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ZeroParallel"/>
    <sheet r:id="rId2" sheetId="2" name="Sheet1"/>
    <sheet r:id="rId3" sheetId="3" name="Sheet3"/>
    <sheet r:id="rId4" sheetId="4" name="Sheet2"/>
    <sheet r:id="rId5" sheetId="5" name="ZeroParallel KW Group"/>
    <sheet r:id="rId6" sheetId="6" name="Monevo"/>
    <sheet r:id="rId7" sheetId="7" name="Monevo KW Group"/>
  </sheets>
  <calcPr fullCalcOnLoad="1"/>
</workbook>
</file>

<file path=xl/sharedStrings.xml><?xml version="1.0" encoding="utf-8"?>
<sst xmlns="http://schemas.openxmlformats.org/spreadsheetml/2006/main" count="50922" uniqueCount="20232">
  <si>
    <t>PARENT UID</t>
  </si>
  <si>
    <t>PARENT</t>
  </si>
  <si>
    <t>CHILD UID</t>
  </si>
  <si>
    <t>CHILD</t>
  </si>
  <si>
    <t>PARENT NAME</t>
  </si>
  <si>
    <t>PARENT BODY</t>
  </si>
  <si>
    <t>PARENT SLUG</t>
  </si>
  <si>
    <t>CHILD NAME</t>
  </si>
  <si>
    <t>CHILD BODY</t>
  </si>
  <si>
    <t>CHILD SLUG</t>
  </si>
  <si>
    <t>PARENT PAGE TITLE</t>
  </si>
  <si>
    <t>PARENT H1</t>
  </si>
  <si>
    <t>CHILD PAGE TITLE</t>
  </si>
  <si>
    <t>CHILD H1</t>
  </si>
  <si>
    <t>apply-for-unsecured-loan</t>
  </si>
  <si>
    <t>Apply for unsecured loan</t>
  </si>
  <si>
    <t>apply-unsecured-loan</t>
  </si>
  <si>
    <t>Apply unsecured loan</t>
  </si>
  <si>
    <t>Apply For Unsecured Loan</t>
  </si>
  <si>
    <t>apply for unsecured loan</t>
  </si>
  <si>
    <t>https://moneymefinance.com/mmf-monevo-apply-for-unsecured-loan</t>
  </si>
  <si>
    <t>Apply Unsecured Loan</t>
  </si>
  <si>
    <t>apply unsecured loan</t>
  </si>
  <si>
    <t>https://moneymefinance.com/mmf-monevo-apply-unsecured-loan</t>
  </si>
  <si>
    <t>Apply For Unsecured Loan | MoneymeFinance</t>
  </si>
  <si>
    <t>Apply Unsecured Loan | MoneymeFinance</t>
  </si>
  <si>
    <t>apply-unsecured-loans</t>
  </si>
  <si>
    <t>Apply unsecured loans</t>
  </si>
  <si>
    <t>Apply Unsecured Loans</t>
  </si>
  <si>
    <t>apply unsecured loans</t>
  </si>
  <si>
    <t>https://moneymefinance.com/mmf-monevo-apply-unsecured-loans</t>
  </si>
  <si>
    <t>Apply Unsecured Loans | MoneymeFinance</t>
  </si>
  <si>
    <t>applying-unsecured-loan</t>
  </si>
  <si>
    <t>Applying unsecured loan</t>
  </si>
  <si>
    <t>Applying Unsecured Loan</t>
  </si>
  <si>
    <t>applying unsecured loan</t>
  </si>
  <si>
    <t>https://moneymefinance.com/mmf-monevo-applying-unsecured-loan</t>
  </si>
  <si>
    <t>Applying Unsecured Loan | MoneymeFinance</t>
  </si>
  <si>
    <t>apply-to-personal-loan</t>
  </si>
  <si>
    <t>Apply to personal loan</t>
  </si>
  <si>
    <t>apply-a-personal-loan</t>
  </si>
  <si>
    <t>Apply a personal loan</t>
  </si>
  <si>
    <t>Apply To Personal Loan</t>
  </si>
  <si>
    <t>apply to personal loan</t>
  </si>
  <si>
    <t>https://moneymefinance.com/mmf-monevo-apply-to-personal-loan</t>
  </si>
  <si>
    <t>Apply A Personal Loan</t>
  </si>
  <si>
    <t>apply a personal loan</t>
  </si>
  <si>
    <t>https://moneymefinance.com/mmf-monevo-apply-a-personal-loan</t>
  </si>
  <si>
    <t>Apply To Personal Loan | MoneymeFinance</t>
  </si>
  <si>
    <t>Apply A Personal Loan | MoneymeFinance</t>
  </si>
  <si>
    <t>apply-for-a-personal-loan-on-line</t>
  </si>
  <si>
    <t>Apply for a personal loan on line</t>
  </si>
  <si>
    <t>Apply For A Personal Loan On Line</t>
  </si>
  <si>
    <t>apply for a personal loan on line</t>
  </si>
  <si>
    <t>https://moneymefinance.com/mmf-monevo-apply-for-a-personal-loan-on-line</t>
  </si>
  <si>
    <t>Apply For A Personal Loan On Line | MoneymeFinance</t>
  </si>
  <si>
    <t>apply-for-a-personal-loan-online</t>
  </si>
  <si>
    <t>Apply for a personal loan online</t>
  </si>
  <si>
    <t>Apply For A Personal Loan Online</t>
  </si>
  <si>
    <t>apply for a personal loan online</t>
  </si>
  <si>
    <t>https://moneymefinance.com/mmf-monevo-apply-for-a-personal-loan-online</t>
  </si>
  <si>
    <t>Apply For A Personal Loan Online | MoneymeFinance</t>
  </si>
  <si>
    <t>apply-for-a-personal-loan-over-the-phone</t>
  </si>
  <si>
    <t>Apply for a personal loan over the phone</t>
  </si>
  <si>
    <t>Apply For A Personal Loan Over The Phone</t>
  </si>
  <si>
    <t>apply for a personal loan over the phone</t>
  </si>
  <si>
    <t>https://moneymefinance.com/mmf-monevo-apply-for-a-personal-loan-over-the-phone</t>
  </si>
  <si>
    <t>Apply For A Personal Loan Over The Phone | MoneymeFinance</t>
  </si>
  <si>
    <t>apply-for-personal-loan-online</t>
  </si>
  <si>
    <t>Apply for personal loan online</t>
  </si>
  <si>
    <t>Apply For Personal Loan Online</t>
  </si>
  <si>
    <t>apply for personal loan online</t>
  </si>
  <si>
    <t>https://moneymefinance.com/mmf-monevo-apply-for-personal-loan-online</t>
  </si>
  <si>
    <t>Apply For Personal Loan Online | MoneymeFinance</t>
  </si>
  <si>
    <t>apply-for-personal-loan-with-cosigner</t>
  </si>
  <si>
    <t>Apply for personal loan with cosigner</t>
  </si>
  <si>
    <t>Apply For Personal Loan With Cosigner</t>
  </si>
  <si>
    <t>apply for personal loan with cosigner</t>
  </si>
  <si>
    <t>https://moneymefinance.com/mmf-monevo-apply-for-personal-loan-with-cosigner</t>
  </si>
  <si>
    <t>Apply For Personal Loan With Cosigner | MoneymeFinance</t>
  </si>
  <si>
    <t>apply-for-personal-loans-online</t>
  </si>
  <si>
    <t>Apply for personal loans online</t>
  </si>
  <si>
    <t>Apply For Personal Loans Online</t>
  </si>
  <si>
    <t>apply for personal loans online</t>
  </si>
  <si>
    <t>https://moneymefinance.com/mmf-monevo-apply-for-personal-loans-online</t>
  </si>
  <si>
    <t>Apply For Personal Loans Online | MoneymeFinance</t>
  </si>
  <si>
    <t>apply-online-for-personal-loans</t>
  </si>
  <si>
    <t>Apply online for personal loans</t>
  </si>
  <si>
    <t>Apply Online For Personal Loans</t>
  </si>
  <si>
    <t>apply online for personal loans</t>
  </si>
  <si>
    <t>https://moneymefinance.com/mmf-monevo-apply-online-for-personal-loans</t>
  </si>
  <si>
    <t>Apply Online For Personal Loans | MoneymeFinance</t>
  </si>
  <si>
    <t>applying-for-a-personal-loan-online</t>
  </si>
  <si>
    <t>Applying for a personal loan online</t>
  </si>
  <si>
    <t>Applying For A Personal Loan Online</t>
  </si>
  <si>
    <t>applying for a personal loan online</t>
  </si>
  <si>
    <t>https://moneymefinance.com/mmf-monevo-applying-for-a-personal-loan-online</t>
  </si>
  <si>
    <t>Applying For A Personal Loan Online | MoneymeFinance</t>
  </si>
  <si>
    <t>applying-personal-loan</t>
  </si>
  <si>
    <t>Applying personal loan</t>
  </si>
  <si>
    <t>applying-for-personal-loan-online</t>
  </si>
  <si>
    <t>applying for personal loan online</t>
  </si>
  <si>
    <t>Applying Personal Loan</t>
  </si>
  <si>
    <t>applying personal loan</t>
  </si>
  <si>
    <t>https://moneymefinance.com/mmf-monevo-applying-personal-loan</t>
  </si>
  <si>
    <t>Applying For Personal Loan Online</t>
  </si>
  <si>
    <t>https://moneymefinance.com/mmf-monevo-applying-for-personal-loan-online</t>
  </si>
  <si>
    <t>Applying Personal Loan | MoneymeFinance</t>
  </si>
  <si>
    <t>Applying For Personal Loan Online | MoneymeFinance</t>
  </si>
  <si>
    <t>applying-for-personal-loans</t>
  </si>
  <si>
    <t>Applying for personal loans</t>
  </si>
  <si>
    <t>Applying For Personal Loans</t>
  </si>
  <si>
    <t>applying for personal loans</t>
  </si>
  <si>
    <t>https://moneymefinance.com/mmf-monevo-applying-for-personal-loans</t>
  </si>
  <si>
    <t>Applying For Personal Loans | MoneymeFinance</t>
  </si>
  <si>
    <t>applying-for-personal-loans-online</t>
  </si>
  <si>
    <t>Applying for personal loans online</t>
  </si>
  <si>
    <t>Applying For Personal Loans Online</t>
  </si>
  <si>
    <t>applying for personal loans online</t>
  </si>
  <si>
    <t>https://moneymefinance.com/mmf-monevo-applying-for-personal-loans-online</t>
  </si>
  <si>
    <t>Applying For Personal Loans Online | MoneymeFinance</t>
  </si>
  <si>
    <t>applying-personal-loans</t>
  </si>
  <si>
    <t>Applying personal loans</t>
  </si>
  <si>
    <t>Applying Personal Loans</t>
  </si>
  <si>
    <t>applying personal loans</t>
  </si>
  <si>
    <t>https://moneymefinance.com/mmf-monevo-applying-personal-loans</t>
  </si>
  <si>
    <t>Applying Personal Loans | MoneymeFinance</t>
  </si>
  <si>
    <t>average-interest-for-personal-loan</t>
  </si>
  <si>
    <t>average interest for personal loan</t>
  </si>
  <si>
    <t>average-interest-on-personal-loan</t>
  </si>
  <si>
    <t>average interest on personal loan</t>
  </si>
  <si>
    <t>Average Interest For Personal Loan</t>
  </si>
  <si>
    <t>https://moneymefinance.com/mmf-monevo-average-interest-for-personal-loan</t>
  </si>
  <si>
    <t>Average Interest On Personal Loan</t>
  </si>
  <si>
    <t>https://moneymefinance.com/mmf-monevo-average-interest-on-personal-loan</t>
  </si>
  <si>
    <t>Average Interest For Personal Loan | MoneymeFinance</t>
  </si>
  <si>
    <t>Average Interest On Personal Loan | MoneymeFinance</t>
  </si>
  <si>
    <t>average-personal-loan-apr</t>
  </si>
  <si>
    <t>average personal loan apr</t>
  </si>
  <si>
    <t>Average Personal Loan Apr</t>
  </si>
  <si>
    <t>https://moneymefinance.com/mmf-monevo-average-personal-loan-apr</t>
  </si>
  <si>
    <t>Average Personal Loan Apr | MoneymeFinance</t>
  </si>
  <si>
    <t>average-personal-loan-interest-rate</t>
  </si>
  <si>
    <t>average personal loan interest rate</t>
  </si>
  <si>
    <t>Average Personal Loan Interest Rate</t>
  </si>
  <si>
    <t>https://moneymefinance.com/mmf-monevo-average-personal-loan-interest-rate</t>
  </si>
  <si>
    <t>Average Personal Loan Interest Rate | MoneymeFinance</t>
  </si>
  <si>
    <t>average-personal-loan-rate</t>
  </si>
  <si>
    <t>average personal loan rate</t>
  </si>
  <si>
    <t>Average Personal Loan Rate</t>
  </si>
  <si>
    <t>https://moneymefinance.com/mmf-monevo-average-personal-loan-rate</t>
  </si>
  <si>
    <t>Average Personal Loan Rate | MoneymeFinance</t>
  </si>
  <si>
    <t>average-personal-loan-rates</t>
  </si>
  <si>
    <t>average personal loan rates</t>
  </si>
  <si>
    <t>Average Personal Loan Rates</t>
  </si>
  <si>
    <t>https://moneymefinance.com/mmf-monevo-average-personal-loan-rates</t>
  </si>
  <si>
    <t>Average Personal Loan Rates | MoneymeFinance</t>
  </si>
  <si>
    <t>average-interest-rate-on-a-personal-loan</t>
  </si>
  <si>
    <t>average interest rate on a personal loan</t>
  </si>
  <si>
    <t>average-interest-rate-for-personal-loans</t>
  </si>
  <si>
    <t>average interest rate for personal loans</t>
  </si>
  <si>
    <t>Average Interest Rate On A Personal Loan</t>
  </si>
  <si>
    <t>https://moneymefinance.com/mmf-monevo-average-interest-rate-on-a-personal-loan</t>
  </si>
  <si>
    <t>Average Interest Rate For Personal Loans</t>
  </si>
  <si>
    <t>https://moneymefinance.com/mmf-monevo-average-interest-rate-for-personal-loans</t>
  </si>
  <si>
    <t>Average Interest Rate On A Personal Loan | MoneymeFinance</t>
  </si>
  <si>
    <t>Average Interest Rate For Personal Loans | MoneymeFinance</t>
  </si>
  <si>
    <t>average-interest-rate-on-personal-loan</t>
  </si>
  <si>
    <t>average interest rate on personal loan</t>
  </si>
  <si>
    <t>Average Interest Rate On Personal Loan</t>
  </si>
  <si>
    <t>https://moneymefinance.com/mmf-monevo-average-interest-rate-on-personal-loan</t>
  </si>
  <si>
    <t>Average Interest Rate On Personal Loan | MoneymeFinance</t>
  </si>
  <si>
    <t>average-interest-rate-on-personal-loans</t>
  </si>
  <si>
    <t>average interest rate on personal loans</t>
  </si>
  <si>
    <t>Average Interest Rate On Personal Loans</t>
  </si>
  <si>
    <t>https://moneymefinance.com/mmf-monevo-average-interest-rate-on-personal-loans</t>
  </si>
  <si>
    <t>Average Interest Rate On Personal Loans | MoneymeFinance</t>
  </si>
  <si>
    <t>average-interest-rate-personal-loan</t>
  </si>
  <si>
    <t>average interest rate personal loan</t>
  </si>
  <si>
    <t>Average Interest Rate Personal Loan</t>
  </si>
  <si>
    <t>https://moneymefinance.com/mmf-monevo-average-interest-rate-personal-loan</t>
  </si>
  <si>
    <t>Average Interest Rate Personal Loan | MoneymeFinance</t>
  </si>
  <si>
    <t>average-rate-on-personal-loan</t>
  </si>
  <si>
    <t>average rate on personal loan</t>
  </si>
  <si>
    <t>Average Rate On Personal Loan</t>
  </si>
  <si>
    <t>https://moneymefinance.com/mmf-monevo-average-rate-on-personal-loan</t>
  </si>
  <si>
    <t>Average Rate On Personal Loan | MoneymeFinance</t>
  </si>
  <si>
    <t>balance-transfer-or-personal-loan</t>
  </si>
  <si>
    <t>Balance transfer or personal loan</t>
  </si>
  <si>
    <t>balance-transfer-personal-loan</t>
  </si>
  <si>
    <t>Balance transfer personal loan</t>
  </si>
  <si>
    <t>Balance Transfer Or Personal Loan</t>
  </si>
  <si>
    <t>balance transfer or personal loan</t>
  </si>
  <si>
    <t>https://moneymefinance.com/mmf-monevo-balance-transfer-or-personal-loan</t>
  </si>
  <si>
    <t>Balance Transfer Personal Loan</t>
  </si>
  <si>
    <t>balance transfer personal loan</t>
  </si>
  <si>
    <t>https://moneymefinance.com/mmf-monevo-balance-transfer-personal-loan</t>
  </si>
  <si>
    <t>Balance Transfer Or Personal Loan | MoneymeFinance</t>
  </si>
  <si>
    <t>Balance Transfer Personal Loan | MoneymeFinance</t>
  </si>
  <si>
    <t>balance-transfer-personal-loans</t>
  </si>
  <si>
    <t>Balance transfer personal loans</t>
  </si>
  <si>
    <t>Balance Transfer Personal Loans</t>
  </si>
  <si>
    <t>balance transfer personal loans</t>
  </si>
  <si>
    <t>https://moneymefinance.com/mmf-monevo-balance-transfer-personal-loans</t>
  </si>
  <si>
    <t>Balance Transfer Personal Loans | MoneymeFinance</t>
  </si>
  <si>
    <t>balance-transfer-vs-personal-loan</t>
  </si>
  <si>
    <t>Balance transfer vs personal loan</t>
  </si>
  <si>
    <t>Balance Transfer Vs Personal Loan</t>
  </si>
  <si>
    <t>balance transfer vs personal loan</t>
  </si>
  <si>
    <t>https://moneymefinance.com/mmf-monevo-balance-transfer-vs-personal-loan</t>
  </si>
  <si>
    <t>Balance Transfer Vs Personal Loan | MoneymeFinance</t>
  </si>
  <si>
    <t>best-company-for-a-personal-loan</t>
  </si>
  <si>
    <t>best company for a personal loan</t>
  </si>
  <si>
    <t>best-companies-for-personal-loan</t>
  </si>
  <si>
    <t>best companies for personal loan</t>
  </si>
  <si>
    <t>Best Company For A Personal Loan</t>
  </si>
  <si>
    <t>https://moneymefinance.com/mmf-monevo-best-company-for-a-personal-loan</t>
  </si>
  <si>
    <t>Best Companies For Personal Loan</t>
  </si>
  <si>
    <t>https://moneymefinance.com/mmf-monevo-best-companies-for-personal-loan</t>
  </si>
  <si>
    <t>Best Company For A Personal Loan | MoneymeFinance</t>
  </si>
  <si>
    <t>Best Companies For Personal Loan | MoneymeFinance</t>
  </si>
  <si>
    <t>best-companies-personal-loans</t>
  </si>
  <si>
    <t>best companies personal loans</t>
  </si>
  <si>
    <t>Best Companies Personal Loans</t>
  </si>
  <si>
    <t>https://moneymefinance.com/mmf-monevo-best-companies-personal-loans</t>
  </si>
  <si>
    <t>Best Companies Personal Loans | MoneymeFinance</t>
  </si>
  <si>
    <t>best-companies-to-get-a-personal-loan</t>
  </si>
  <si>
    <t>best companies to get a personal loan</t>
  </si>
  <si>
    <t>Best Companies To Get A Personal Loan</t>
  </si>
  <si>
    <t>https://moneymefinance.com/mmf-monevo-best-companies-to-get-a-personal-loan</t>
  </si>
  <si>
    <t>Best Companies To Get A Personal Loan | MoneymeFinance</t>
  </si>
  <si>
    <t>best-company-personal-loan</t>
  </si>
  <si>
    <t>best company personal loan</t>
  </si>
  <si>
    <t>Best Company Personal Loan</t>
  </si>
  <si>
    <t>https://moneymefinance.com/mmf-monevo-best-company-personal-loan</t>
  </si>
  <si>
    <t>Best Company Personal Loan | MoneymeFinance</t>
  </si>
  <si>
    <t>best-interest-rate-for-personal-loan</t>
  </si>
  <si>
    <t>best interest rate for personal loan</t>
  </si>
  <si>
    <t>best-interest-rate-personal-loans</t>
  </si>
  <si>
    <t>best interest rate personal loans</t>
  </si>
  <si>
    <t>Best Interest Rate For Personal Loan</t>
  </si>
  <si>
    <t>https://moneymefinance.com/mmf-monevo-best-interest-rate-for-personal-loan</t>
  </si>
  <si>
    <t>Best Interest Rate Personal Loans</t>
  </si>
  <si>
    <t>https://moneymefinance.com/mmf-monevo-best-interest-rate-personal-loans</t>
  </si>
  <si>
    <t>Best Interest Rate For Personal Loan | MoneymeFinance</t>
  </si>
  <si>
    <t>Best Interest Rate Personal Loans | MoneymeFinance</t>
  </si>
  <si>
    <t>best-interest-rates-for-personal-loans</t>
  </si>
  <si>
    <t>best interest rates for personal loans</t>
  </si>
  <si>
    <t>Best Interest Rates For Personal Loans</t>
  </si>
  <si>
    <t>https://moneymefinance.com/mmf-monevo-best-interest-rates-for-personal-loans</t>
  </si>
  <si>
    <t>Best Interest Rates For Personal Loans | MoneymeFinance</t>
  </si>
  <si>
    <t>best-interest-rates-on-personal-loans</t>
  </si>
  <si>
    <t>best interest rates on personal loans</t>
  </si>
  <si>
    <t>Best Interest Rates On Personal Loans</t>
  </si>
  <si>
    <t>https://moneymefinance.com/mmf-monevo-best-interest-rates-on-personal-loans</t>
  </si>
  <si>
    <t>Best Interest Rates On Personal Loans | MoneymeFinance</t>
  </si>
  <si>
    <t>best-interest-rates-personal-loans</t>
  </si>
  <si>
    <t>best interest rates personal loans</t>
  </si>
  <si>
    <t>Best Interest Rates Personal Loans</t>
  </si>
  <si>
    <t>https://moneymefinance.com/mmf-monevo-best-interest-rates-personal-loans</t>
  </si>
  <si>
    <t>Best Interest Rates Personal Loans | MoneymeFinance</t>
  </si>
  <si>
    <t>best-low-rate-personal-loans</t>
  </si>
  <si>
    <t>best low rate personal loans</t>
  </si>
  <si>
    <t>Best Low Rate Personal Loans</t>
  </si>
  <si>
    <t>https://moneymefinance.com/mmf-monevo-best-low-rate-personal-loans</t>
  </si>
  <si>
    <t>Best Low Rate Personal Loans | MoneymeFinance</t>
  </si>
  <si>
    <t>best-rate-for-personal-loans</t>
  </si>
  <si>
    <t>best rate for personal loans</t>
  </si>
  <si>
    <t>Best Rate For Personal Loans</t>
  </si>
  <si>
    <t>https://moneymefinance.com/mmf-monevo-best-rate-for-personal-loans</t>
  </si>
  <si>
    <t>Best Rate For Personal Loans | MoneymeFinance</t>
  </si>
  <si>
    <t>best-rate-on-a-personal-loan</t>
  </si>
  <si>
    <t>best rate on a personal loan</t>
  </si>
  <si>
    <t>Best Rate On A Personal Loan</t>
  </si>
  <si>
    <t>https://moneymefinance.com/mmf-monevo-best-rate-on-a-personal-loan</t>
  </si>
  <si>
    <t>Best Rate On A Personal Loan | MoneymeFinance</t>
  </si>
  <si>
    <t>best-rate-on-personal-loan</t>
  </si>
  <si>
    <t>best rate on personal loan</t>
  </si>
  <si>
    <t>Best Rate On Personal Loan</t>
  </si>
  <si>
    <t>https://moneymefinance.com/mmf-monevo-best-rate-on-personal-loan</t>
  </si>
  <si>
    <t>Best Rate On Personal Loan | MoneymeFinance</t>
  </si>
  <si>
    <t>best-interest-rate-on-student-loans</t>
  </si>
  <si>
    <t>best interest rate on student loans</t>
  </si>
  <si>
    <t>best-fixed-rate-student-loans</t>
  </si>
  <si>
    <t>best fixed rate student loans</t>
  </si>
  <si>
    <t>Best Interest Rate On Student Loans</t>
  </si>
  <si>
    <t>https://moneymefinance.com/mmf-monevo-best-interest-rate-on-student-loans</t>
  </si>
  <si>
    <t>Best Fixed Rate Student Loans</t>
  </si>
  <si>
    <t>https://moneymefinance.com/mmf-monevo-best-fixed-rate-student-loans</t>
  </si>
  <si>
    <t>Best Interest Rate On Student Loans | MoneymeFinance</t>
  </si>
  <si>
    <t>Best Fixed Rate Student Loans | MoneymeFinance</t>
  </si>
  <si>
    <t>best-rated-student-loans</t>
  </si>
  <si>
    <t>best rated student loans</t>
  </si>
  <si>
    <t>Best Rated Student Loans</t>
  </si>
  <si>
    <t>https://moneymefinance.com/mmf-monevo-best-rated-student-loans</t>
  </si>
  <si>
    <t>Best Rated Student Loans | MoneymeFinance</t>
  </si>
  <si>
    <t>best-rates-for-private-student-loans</t>
  </si>
  <si>
    <t>best rates for private student loans</t>
  </si>
  <si>
    <t>Best Rates For Private Student Loans</t>
  </si>
  <si>
    <t>https://moneymefinance.com/mmf-monevo-best-rates-for-private-student-loans</t>
  </si>
  <si>
    <t>Best Rates For Private Student Loans | MoneymeFinance</t>
  </si>
  <si>
    <t>best-rates-for-student-loan-consolidation</t>
  </si>
  <si>
    <t>best rates for student loan consolidation</t>
  </si>
  <si>
    <t>Best Rates For Student Loan Consolidation</t>
  </si>
  <si>
    <t>https://moneymefinance.com/mmf-monevo-best-rates-for-student-loan-consolidation</t>
  </si>
  <si>
    <t>Best Rates For Student Loan Consolidation | MoneymeFinance</t>
  </si>
  <si>
    <t>best-loan-for-home-improvements</t>
  </si>
  <si>
    <t>best loan for home improvements</t>
  </si>
  <si>
    <t>best-loan-type-for-home-improvements</t>
  </si>
  <si>
    <t>best loan type for home improvements</t>
  </si>
  <si>
    <t>Best Loan For Home Improvements</t>
  </si>
  <si>
    <t>https://moneymefinance.com/mmf-monevo-best-loan-for-home-improvements</t>
  </si>
  <si>
    <t>Best Loan Type For Home Improvements</t>
  </si>
  <si>
    <t>https://moneymefinance.com/mmf-monevo-best-loan-type-for-home-improvements</t>
  </si>
  <si>
    <t>Best Loan For Home Improvements | MoneymeFinance</t>
  </si>
  <si>
    <t>Best Loan Type For Home Improvements | MoneymeFinance</t>
  </si>
  <si>
    <t>best-loans-for-home-improvement</t>
  </si>
  <si>
    <t>best loans for home improvement</t>
  </si>
  <si>
    <t>Best Loans For Home Improvement</t>
  </si>
  <si>
    <t>https://moneymefinance.com/mmf-monevo-best-loans-for-home-improvement</t>
  </si>
  <si>
    <t>Best Loans For Home Improvement | MoneymeFinance</t>
  </si>
  <si>
    <t>best-personal-loan-for-home-improvement</t>
  </si>
  <si>
    <t>best personal loan for home improvement</t>
  </si>
  <si>
    <t>Best Personal Loan For Home Improvement</t>
  </si>
  <si>
    <t>https://moneymefinance.com/mmf-monevo-best-personal-loan-for-home-improvement</t>
  </si>
  <si>
    <t>Best Personal Loan For Home Improvement | MoneymeFinance</t>
  </si>
  <si>
    <t>best-personal-loans-with-fair-credit</t>
  </si>
  <si>
    <t>best personal loans with fair credit</t>
  </si>
  <si>
    <t>best-personal-loans-fair-credit</t>
  </si>
  <si>
    <t>best personal loans fair credit</t>
  </si>
  <si>
    <t>Best Personal Loans With Fair Credit</t>
  </si>
  <si>
    <t>https://moneymefinance.com/mmf-monevo-best-personal-loans-with-fair-credit</t>
  </si>
  <si>
    <t>Best Personal Loans Fair Credit</t>
  </si>
  <si>
    <t>https://moneymefinance.com/mmf-monevo-best-personal-loans-fair-credit</t>
  </si>
  <si>
    <t>Best Personal Loans With Fair Credit | MoneymeFinance</t>
  </si>
  <si>
    <t>Best Personal Loans Fair Credit | MoneymeFinance</t>
  </si>
  <si>
    <t>best-personal-loans-for-fair-credit</t>
  </si>
  <si>
    <t>best personal loans for fair credit</t>
  </si>
  <si>
    <t>Best Personal Loans For Fair Credit</t>
  </si>
  <si>
    <t>https://moneymefinance.com/mmf-monevo-best-personal-loans-for-fair-credit</t>
  </si>
  <si>
    <t>Best Personal Loans For Fair Credit | MoneymeFinance</t>
  </si>
  <si>
    <t>best-place-to-get-a-personal-loan-with-fair-credit</t>
  </si>
  <si>
    <t>best place to get a personal loan with fair credit</t>
  </si>
  <si>
    <t>Best Place To Get A Personal Loan With Fair Credit</t>
  </si>
  <si>
    <t>https://moneymefinance.com/mmf-monevo-best-place-to-get-a-personal-loan-with-fair-credit</t>
  </si>
  <si>
    <t>Best Place To Get A Personal Loan With Fair Credit | MoneymeFinance</t>
  </si>
  <si>
    <t>best-place-to-get-personal-loan-with-fair-credit</t>
  </si>
  <si>
    <t>best place to get personal loan with fair credit</t>
  </si>
  <si>
    <t>Best Place To Get Personal Loan With Fair Credit</t>
  </si>
  <si>
    <t>https://moneymefinance.com/mmf-monevo-best-place-to-get-personal-loan-with-fair-credit</t>
  </si>
  <si>
    <t>Best Place To Get Personal Loan With Fair Credit | MoneymeFinance</t>
  </si>
  <si>
    <t>best-place-for-student-loans</t>
  </si>
  <si>
    <t>best place for student loans</t>
  </si>
  <si>
    <t>best-place-for-student-loan</t>
  </si>
  <si>
    <t>best place for student loan</t>
  </si>
  <si>
    <t>Best Place For Student Loans</t>
  </si>
  <si>
    <t>https://moneymefinance.com/mmf-monevo-best-place-for-student-loans</t>
  </si>
  <si>
    <t>Best Place For Student Loan</t>
  </si>
  <si>
    <t>https://moneymefinance.com/mmf-monevo-best-place-for-student-loan</t>
  </si>
  <si>
    <t>Best Place For Student Loans | MoneymeFinance</t>
  </si>
  <si>
    <t>Best Place For Student Loan | MoneymeFinance</t>
  </si>
  <si>
    <t>best-place-to-consolidate-student-loans</t>
  </si>
  <si>
    <t>best place to consolidate student loans</t>
  </si>
  <si>
    <t>Best Place To Consolidate Student Loans</t>
  </si>
  <si>
    <t>https://moneymefinance.com/mmf-monevo-best-place-to-consolidate-student-loans</t>
  </si>
  <si>
    <t>Best Place To Consolidate Student Loans | MoneymeFinance</t>
  </si>
  <si>
    <t>best-place-to-get-a-student-loan</t>
  </si>
  <si>
    <t>best place to get a student loan</t>
  </si>
  <si>
    <t>Best Place To Get A Student Loan</t>
  </si>
  <si>
    <t>https://moneymefinance.com/mmf-monevo-best-place-to-get-a-student-loan</t>
  </si>
  <si>
    <t>Best Place To Get A Student Loan | MoneymeFinance</t>
  </si>
  <si>
    <t>best-place-to-refinance-student-loan</t>
  </si>
  <si>
    <t>best place to refinance student loan</t>
  </si>
  <si>
    <t>Best Place To Refinance Student Loan</t>
  </si>
  <si>
    <t>https://moneymefinance.com/mmf-monevo-best-place-to-refinance-student-loan</t>
  </si>
  <si>
    <t>Best Place To Refinance Student Loan | MoneymeFinance</t>
  </si>
  <si>
    <t>best-places-for-personal-loans</t>
  </si>
  <si>
    <t>best places for personal loans</t>
  </si>
  <si>
    <t>best-place-for-personal-loan</t>
  </si>
  <si>
    <t>best place for personal loan</t>
  </si>
  <si>
    <t>Best Places For Personal Loans</t>
  </si>
  <si>
    <t>https://moneymefinance.com/mmf-monevo-best-places-for-personal-loans</t>
  </si>
  <si>
    <t>Best Place For Personal Loan</t>
  </si>
  <si>
    <t>https://moneymefinance.com/mmf-monevo-best-place-for-personal-loan</t>
  </si>
  <si>
    <t>Best Places For Personal Loans | MoneymeFinance</t>
  </si>
  <si>
    <t>Best Place For Personal Loan | MoneymeFinance</t>
  </si>
  <si>
    <t>best-place-for-personal-loans</t>
  </si>
  <si>
    <t>best place for personal loans</t>
  </si>
  <si>
    <t>Best Place For Personal Loans</t>
  </si>
  <si>
    <t>https://moneymefinance.com/mmf-monevo-best-place-for-personal-loans</t>
  </si>
  <si>
    <t>Best Place For Personal Loans | MoneymeFinance</t>
  </si>
  <si>
    <t>best-place-personal-loan</t>
  </si>
  <si>
    <t>best place personal loan</t>
  </si>
  <si>
    <t>Best Place Personal Loan</t>
  </si>
  <si>
    <t>https://moneymefinance.com/mmf-monevo-best-place-personal-loan</t>
  </si>
  <si>
    <t>Best Place Personal Loan | MoneymeFinance</t>
  </si>
  <si>
    <t>best-place-to-apply-for-a-personal-loan</t>
  </si>
  <si>
    <t>best place to apply for a personal loan</t>
  </si>
  <si>
    <t>Best Place To Apply For A Personal Loan</t>
  </si>
  <si>
    <t>https://moneymefinance.com/mmf-monevo-best-place-to-apply-for-a-personal-loan</t>
  </si>
  <si>
    <t>Best Place To Apply For A Personal Loan | MoneymeFinance</t>
  </si>
  <si>
    <t>best-place-to-take-out-a-personal-loan</t>
  </si>
  <si>
    <t>best place to take out a personal loan</t>
  </si>
  <si>
    <t>Best Place To Take Out A Personal Loan</t>
  </si>
  <si>
    <t>https://moneymefinance.com/mmf-monevo-best-place-to-take-out-a-personal-loan</t>
  </si>
  <si>
    <t>Best Place To Take Out A Personal Loan | MoneymeFinance</t>
  </si>
  <si>
    <t>best-place-to-take-out-personal-loan</t>
  </si>
  <si>
    <t>best place to take out personal loan</t>
  </si>
  <si>
    <t>Best Place To Take Out Personal Loan</t>
  </si>
  <si>
    <t>https://moneymefinance.com/mmf-monevo-best-place-to-take-out-personal-loan</t>
  </si>
  <si>
    <t>Best Place To Take Out Personal Loan | MoneymeFinance</t>
  </si>
  <si>
    <t>best-places-for-a-personal-loan</t>
  </si>
  <si>
    <t>best places for a personal loan</t>
  </si>
  <si>
    <t>Best Places For A Personal Loan</t>
  </si>
  <si>
    <t>https://moneymefinance.com/mmf-monevo-best-places-for-a-personal-loan</t>
  </si>
  <si>
    <t>Best Places For A Personal Loan | MoneymeFinance</t>
  </si>
  <si>
    <t>best-places-for-personal-loan</t>
  </si>
  <si>
    <t>best places for personal loan</t>
  </si>
  <si>
    <t>Best Places For Personal Loan</t>
  </si>
  <si>
    <t>https://moneymefinance.com/mmf-monevo-best-places-for-personal-loan</t>
  </si>
  <si>
    <t>Best Places For Personal Loan | MoneymeFinance</t>
  </si>
  <si>
    <t>best-places-to-apply-for-personal-loans</t>
  </si>
  <si>
    <t>best places to apply for personal loans</t>
  </si>
  <si>
    <t>Best Places To Apply For Personal Loans</t>
  </si>
  <si>
    <t>https://moneymefinance.com/mmf-monevo-best-places-to-apply-for-personal-loans</t>
  </si>
  <si>
    <t>Best Places To Apply For Personal Loans | MoneymeFinance</t>
  </si>
  <si>
    <t>best-rate-for-a-personal-loan</t>
  </si>
  <si>
    <t>best rate for a personal loan</t>
  </si>
  <si>
    <t>who-has-the-best-rates-for-personal-loans</t>
  </si>
  <si>
    <t>who has the best rates for personal loans</t>
  </si>
  <si>
    <t>Best Rate For A Personal Loan</t>
  </si>
  <si>
    <t>https://moneymefinance.com/mmf-monevo-best-rate-for-a-personal-loan</t>
  </si>
  <si>
    <t>Who Has The Best Rates For Personal Loans</t>
  </si>
  <si>
    <t>https://moneymefinance.com/mmf-monevo-who-has-the-best-rates-for-personal-loans</t>
  </si>
  <si>
    <t>Best Rate For A Personal Loan | MoneymeFinance</t>
  </si>
  <si>
    <t>Who Has The Best Rates For Personal Loans | MoneymeFinance</t>
  </si>
  <si>
    <t>who-has-the-best-rates-on-personal-loans</t>
  </si>
  <si>
    <t>who has the best rates on personal loans</t>
  </si>
  <si>
    <t>Who Has The Best Rates On Personal Loans</t>
  </si>
  <si>
    <t>https://moneymefinance.com/mmf-monevo-who-has-the-best-rates-on-personal-loans</t>
  </si>
  <si>
    <t>Who Has The Best Rates On Personal Loans | MoneymeFinance</t>
  </si>
  <si>
    <t>best-rate-on-personal-loans</t>
  </si>
  <si>
    <t>best rate on personal loans</t>
  </si>
  <si>
    <t>Best Rate On Personal Loans</t>
  </si>
  <si>
    <t>https://moneymefinance.com/mmf-monevo-best-rate-on-personal-loans</t>
  </si>
  <si>
    <t>Best Rate On Personal Loans | MoneymeFinance</t>
  </si>
  <si>
    <t>best-rates-for-a-personal-loan</t>
  </si>
  <si>
    <t>best rates for a personal loan</t>
  </si>
  <si>
    <t>Best Rates For A Personal Loan</t>
  </si>
  <si>
    <t>https://moneymefinance.com/mmf-monevo-best-rates-for-a-personal-loan</t>
  </si>
  <si>
    <t>Best Rates For A Personal Loan | MoneymeFinance</t>
  </si>
  <si>
    <t>best-rates-personal-loan</t>
  </si>
  <si>
    <t>best rates personal loan</t>
  </si>
  <si>
    <t>Best Rates Personal Loan</t>
  </si>
  <si>
    <t>https://moneymefinance.com/mmf-monevo-best-rates-personal-loan</t>
  </si>
  <si>
    <t>Best Rates Personal Loan | MoneymeFinance</t>
  </si>
  <si>
    <t>best-student-loans-to-get</t>
  </si>
  <si>
    <t>best student loans to get</t>
  </si>
  <si>
    <t>best-student-loan-consolidation-rates</t>
  </si>
  <si>
    <t>best student loan consolidation rates</t>
  </si>
  <si>
    <t>Best Student Loans To Get</t>
  </si>
  <si>
    <t>https://moneymefinance.com/mmf-monevo-best-student-loans-to-get</t>
  </si>
  <si>
    <t>Best Student Loan Consolidation Rates</t>
  </si>
  <si>
    <t>https://moneymefinance.com/mmf-monevo-best-student-loan-consolidation-rates</t>
  </si>
  <si>
    <t>Best Student Loans To Get | MoneymeFinance</t>
  </si>
  <si>
    <t>Best Student Loan Consolidation Rates | MoneymeFinance</t>
  </si>
  <si>
    <t>best-fixed-student-loan-rates</t>
  </si>
  <si>
    <t>best fixed student loan rates</t>
  </si>
  <si>
    <t>Best Fixed Student Loan Rates</t>
  </si>
  <si>
    <t>https://moneymefinance.com/mmf-monevo-best-fixed-student-loan-rates</t>
  </si>
  <si>
    <t>Best Fixed Student Loan Rates | MoneymeFinance</t>
  </si>
  <si>
    <t>best-lenders-for-student-loans</t>
  </si>
  <si>
    <t>best lenders for student loans</t>
  </si>
  <si>
    <t>Best Lenders For Student Loans</t>
  </si>
  <si>
    <t>https://moneymefinance.com/mmf-monevo-best-lenders-for-student-loans</t>
  </si>
  <si>
    <t>Best Lenders For Student Loans | MoneymeFinance</t>
  </si>
  <si>
    <t>best-loan-consolidation-for-student-loans</t>
  </si>
  <si>
    <t>best loan consolidation for student loans</t>
  </si>
  <si>
    <t>Best Loan Consolidation For Student Loans</t>
  </si>
  <si>
    <t>https://moneymefinance.com/mmf-monevo-best-loan-consolidation-for-student-loans</t>
  </si>
  <si>
    <t>Best Loan Consolidation For Student Loans | MoneymeFinance</t>
  </si>
  <si>
    <t>best-personal-student-loans</t>
  </si>
  <si>
    <t>best personal student loans</t>
  </si>
  <si>
    <t>Best Personal Student Loans</t>
  </si>
  <si>
    <t>https://moneymefinance.com/mmf-monevo-best-personal-student-loans</t>
  </si>
  <si>
    <t>Best Personal Student Loans | MoneymeFinance</t>
  </si>
  <si>
    <t>best-private-lenders-for-student-loans</t>
  </si>
  <si>
    <t>best private lenders for student loans</t>
  </si>
  <si>
    <t>Best Private Lenders For Student Loans</t>
  </si>
  <si>
    <t>https://moneymefinance.com/mmf-monevo-best-private-lenders-for-student-loans</t>
  </si>
  <si>
    <t>Best Private Lenders For Student Loans | MoneymeFinance</t>
  </si>
  <si>
    <t>best-private-student-loan-company</t>
  </si>
  <si>
    <t>best private student loan company</t>
  </si>
  <si>
    <t>Best Private Student Loan Company</t>
  </si>
  <si>
    <t>https://moneymefinance.com/mmf-monevo-best-private-student-loan-company</t>
  </si>
  <si>
    <t>Best Private Student Loan Company | MoneymeFinance</t>
  </si>
  <si>
    <t>best-refinance-student-loan-rates</t>
  </si>
  <si>
    <t>best refinance student loan rates</t>
  </si>
  <si>
    <t>Best Refinance Student Loan Rates</t>
  </si>
  <si>
    <t>https://moneymefinance.com/mmf-monevo-best-refinance-student-loan-rates</t>
  </si>
  <si>
    <t>Best Refinance Student Loan Rates | MoneymeFinance</t>
  </si>
  <si>
    <t>best-student-loan-consolidation</t>
  </si>
  <si>
    <t>best student loan consolidation</t>
  </si>
  <si>
    <t>Best Student Loan Consolidation</t>
  </si>
  <si>
    <t>https://moneymefinance.com/mmf-monevo-best-student-loan-consolidation</t>
  </si>
  <si>
    <t>Best Student Loan Consolidation | MoneymeFinance</t>
  </si>
  <si>
    <t>best-student-loan-consolidation-companies</t>
  </si>
  <si>
    <t>best student loan consolidation companies</t>
  </si>
  <si>
    <t>Best Student Loan Consolidation Companies</t>
  </si>
  <si>
    <t>https://moneymefinance.com/mmf-monevo-best-student-loan-consolidation-companies</t>
  </si>
  <si>
    <t>Best Student Loan Consolidation Companies | MoneymeFinance</t>
  </si>
  <si>
    <t>best-way-to-get-a-student-loan</t>
  </si>
  <si>
    <t>best way to get a student loan</t>
  </si>
  <si>
    <t>best-way-to-pay-for-student-loans</t>
  </si>
  <si>
    <t>best way to pay for student loans</t>
  </si>
  <si>
    <t>Best Way To Get A Student Loan</t>
  </si>
  <si>
    <t>https://moneymefinance.com/mmf-monevo-best-way-to-get-a-student-loan</t>
  </si>
  <si>
    <t>Best Way To Pay For Student Loans</t>
  </si>
  <si>
    <t>https://moneymefinance.com/mmf-monevo-best-way-to-pay-for-student-loans</t>
  </si>
  <si>
    <t>Best Way To Get A Student Loan | MoneymeFinance</t>
  </si>
  <si>
    <t>Best Way To Pay For Student Loans | MoneymeFinance</t>
  </si>
  <si>
    <t>best-way-to-refinance-student-loans</t>
  </si>
  <si>
    <t>best way to refinance student loans</t>
  </si>
  <si>
    <t>Best Way To Refinance Student Loans</t>
  </si>
  <si>
    <t>https://moneymefinance.com/mmf-monevo-best-way-to-refinance-student-loans</t>
  </si>
  <si>
    <t>Best Way To Refinance Student Loans | MoneymeFinance</t>
  </si>
  <si>
    <t>best-ways-to-consolidate-student-loans</t>
  </si>
  <si>
    <t>best ways to consolidate student loans</t>
  </si>
  <si>
    <t>Best Ways To Consolidate Student Loans</t>
  </si>
  <si>
    <t>https://moneymefinance.com/mmf-monevo-best-ways-to-consolidate-student-loans</t>
  </si>
  <si>
    <t>Best Ways To Consolidate Student Loans | MoneymeFinance</t>
  </si>
  <si>
    <t>best-ways-to-invest-money-short-term</t>
  </si>
  <si>
    <t>best ways to invest money short term</t>
  </si>
  <si>
    <t>best-wedding-loan</t>
  </si>
  <si>
    <t>best wedding loan</t>
  </si>
  <si>
    <t>Best Ways To Invest Money Short Term</t>
  </si>
  <si>
    <t>https://moneymefinance.com/mmf-monevo-best-ways-to-invest-money-short-term</t>
  </si>
  <si>
    <t>Best Wedding Loan</t>
  </si>
  <si>
    <t>https://moneymefinance.com/mmf-monevo-best-wedding-loan</t>
  </si>
  <si>
    <t>Best Ways To Invest Money Short Term | MoneymeFinance</t>
  </si>
  <si>
    <t>Best Wedding Loan | MoneymeFinance</t>
  </si>
  <si>
    <t>borrow-money-asap</t>
  </si>
  <si>
    <t>borrow money asap</t>
  </si>
  <si>
    <t>Borrow Money Asap</t>
  </si>
  <si>
    <t>https://moneymefinance.com/mmf-monevo-borrow-money-asap</t>
  </si>
  <si>
    <t>Borrow Money Asap | MoneymeFinance</t>
  </si>
  <si>
    <t>borrow-money-fast</t>
  </si>
  <si>
    <t>borrow money fast</t>
  </si>
  <si>
    <t>Borrow Money Fast</t>
  </si>
  <si>
    <t>https://moneymefinance.com/mmf-monevo-borrow-money-fast</t>
  </si>
  <si>
    <t>Borrow Money Fast | MoneymeFinance</t>
  </si>
  <si>
    <t>borrow-money-quick</t>
  </si>
  <si>
    <t>borrow money quick</t>
  </si>
  <si>
    <t>Borrow Money Quick</t>
  </si>
  <si>
    <t>https://moneymefinance.com/mmf-monevo-borrow-money-quick</t>
  </si>
  <si>
    <t>Borrow Money Quick | MoneymeFinance</t>
  </si>
  <si>
    <t>best-car-refinance-loans</t>
  </si>
  <si>
    <t>best car refinance loans</t>
  </si>
  <si>
    <t>Best Car Refinance Loans</t>
  </si>
  <si>
    <t>https://moneymefinance.com/mmf-monevo-best-car-refinance-loans</t>
  </si>
  <si>
    <t>Best Car Refinance Loans | MoneymeFinance</t>
  </si>
  <si>
    <t>how-to-borrow-money-fast</t>
  </si>
  <si>
    <t>how to borrow money fast</t>
  </si>
  <si>
    <t>How To Borrow Money Fast</t>
  </si>
  <si>
    <t>https://moneymefinance.com/mmf-monevo-how-to-borrow-money-fast</t>
  </si>
  <si>
    <t>How To Borrow Money Fast | MoneymeFinance</t>
  </si>
  <si>
    <t>best-places-to-borrow-money</t>
  </si>
  <si>
    <t>best places to borrow money</t>
  </si>
  <si>
    <t>Best Places To Borrow Money</t>
  </si>
  <si>
    <t>https://moneymefinance.com/mmf-monevo-best-places-to-borrow-money</t>
  </si>
  <si>
    <t>Best Places To Borrow Money | MoneymeFinance</t>
  </si>
  <si>
    <t>emergency-reasons-to-borrow-money</t>
  </si>
  <si>
    <t>emergency reasons to borrow money</t>
  </si>
  <si>
    <t>Emergency Reasons To Borrow Money</t>
  </si>
  <si>
    <t>https://moneymefinance.com/mmf-monevo-emergency-reasons-to-borrow-money</t>
  </si>
  <si>
    <t>Emergency Reasons To Borrow Money | MoneymeFinance</t>
  </si>
  <si>
    <t>best-short-term-interest-rates</t>
  </si>
  <si>
    <t>best short term interest rates</t>
  </si>
  <si>
    <t>Best Short Term Interest Rates</t>
  </si>
  <si>
    <t>https://moneymefinance.com/mmf-monevo-best-short-term-interest-rates</t>
  </si>
  <si>
    <t>Best Short Term Interest Rates | MoneymeFinance</t>
  </si>
  <si>
    <t>can-i-get-a-personal-loan</t>
  </si>
  <si>
    <t>can i get a personal loan</t>
  </si>
  <si>
    <t>direct-deposit-personal-loans</t>
  </si>
  <si>
    <t>direct deposit personal loans</t>
  </si>
  <si>
    <t>Can I Get A Personal Loan</t>
  </si>
  <si>
    <t>https://moneymefinance.com/mmf-monevo-can-i-get-a-personal-loan</t>
  </si>
  <si>
    <t>Direct Deposit Personal Loans</t>
  </si>
  <si>
    <t>https://moneymefinance.com/mmf-monevo-direct-deposit-personal-loans</t>
  </si>
  <si>
    <t>Can I Get A Personal Loan | MoneymeFinance</t>
  </si>
  <si>
    <t>Direct Deposit Personal Loans | MoneymeFinance</t>
  </si>
  <si>
    <t>direct-lender-personal-loans</t>
  </si>
  <si>
    <t>direct lender personal loans</t>
  </si>
  <si>
    <t>Direct Lender Personal Loans</t>
  </si>
  <si>
    <t>https://moneymefinance.com/mmf-monevo-direct-lender-personal-loans</t>
  </si>
  <si>
    <t>Direct Lender Personal Loans | MoneymeFinance</t>
  </si>
  <si>
    <t>direct-lenders-online-personal-loans</t>
  </si>
  <si>
    <t>direct lenders online personal loans</t>
  </si>
  <si>
    <t>Direct Lenders Online Personal Loans</t>
  </si>
  <si>
    <t>https://moneymefinance.com/mmf-monevo-direct-lenders-online-personal-loans</t>
  </si>
  <si>
    <t>Direct Lenders Online Personal Loans | MoneymeFinance</t>
  </si>
  <si>
    <t>disability-personal-loan</t>
  </si>
  <si>
    <t>disability personal loan</t>
  </si>
  <si>
    <t>Disability Personal Loan</t>
  </si>
  <si>
    <t>https://moneymefinance.com/mmf-monevo-disability-personal-loan</t>
  </si>
  <si>
    <t>Disability Personal Loan | MoneymeFinance</t>
  </si>
  <si>
    <t>disabled-veteran-personal-loans</t>
  </si>
  <si>
    <t>disabled veteran personal loans</t>
  </si>
  <si>
    <t>Disabled Veteran Personal Loans</t>
  </si>
  <si>
    <t>https://moneymefinance.com/mmf-monevo-disabled-veteran-personal-loans</t>
  </si>
  <si>
    <t>Disabled Veteran Personal Loans | MoneymeFinance</t>
  </si>
  <si>
    <t>disabled-veterans-personal-loans</t>
  </si>
  <si>
    <t>disabled veterans personal loans</t>
  </si>
  <si>
    <t>Disabled Veterans Personal Loans</t>
  </si>
  <si>
    <t>https://moneymefinance.com/mmf-monevo-disabled-veterans-personal-loans</t>
  </si>
  <si>
    <t>Disabled Veterans Personal Loans | MoneymeFinance</t>
  </si>
  <si>
    <t>easy-online-personal-loan</t>
  </si>
  <si>
    <t>easy online personal loan</t>
  </si>
  <si>
    <t>Easy Online Personal Loan</t>
  </si>
  <si>
    <t>https://moneymefinance.com/mmf-monevo-easy-online-personal-loan</t>
  </si>
  <si>
    <t>Easy Online Personal Loan | MoneymeFinance</t>
  </si>
  <si>
    <t>easy-qualify-personal-loans</t>
  </si>
  <si>
    <t>easy qualify personal loans</t>
  </si>
  <si>
    <t>Easy Qualify Personal Loans</t>
  </si>
  <si>
    <t>https://moneymefinance.com/mmf-monevo-easy-qualify-personal-loans</t>
  </si>
  <si>
    <t>Easy Qualify Personal Loans | MoneymeFinance</t>
  </si>
  <si>
    <t>excellent-credit-personal-loans</t>
  </si>
  <si>
    <t>excellent credit personal loans</t>
  </si>
  <si>
    <t>Excellent Credit Personal Loans</t>
  </si>
  <si>
    <t>https://moneymefinance.com/mmf-monevo-excellent-credit-personal-loans</t>
  </si>
  <si>
    <t>Excellent Credit Personal Loans | MoneymeFinance</t>
  </si>
  <si>
    <t>experian-personal-loan</t>
  </si>
  <si>
    <t>experian personal loan</t>
  </si>
  <si>
    <t>Experian Personal Loan</t>
  </si>
  <si>
    <t>https://moneymefinance.com/mmf-monevo-experian-personal-loan</t>
  </si>
  <si>
    <t>Experian Personal Loan | MoneymeFinance</t>
  </si>
  <si>
    <t>cash-advance-ashland-kentucky</t>
  </si>
  <si>
    <t>cash advance ashland kentucky</t>
  </si>
  <si>
    <t>cash-advance-in-las-vegas</t>
  </si>
  <si>
    <t>cash advance in las vegas</t>
  </si>
  <si>
    <t>Cash Advance Ashland Kentucky</t>
  </si>
  <si>
    <t>https://moneymefinance.com/mmf-monevo-cash-advance-ashland-kentucky</t>
  </si>
  <si>
    <t>Cash Advance In Las Vegas</t>
  </si>
  <si>
    <t>https://moneymefinance.com/mmf-monevo-cash-advance-in-las-vegas</t>
  </si>
  <si>
    <t>Cash Advance Ashland Kentucky | MoneymeFinance</t>
  </si>
  <si>
    <t>Cash Advance In Las Vegas | MoneymeFinance</t>
  </si>
  <si>
    <t>cash-advance-in-maryland</t>
  </si>
  <si>
    <t>cash advance in maryland</t>
  </si>
  <si>
    <t>Cash Advance In Maryland</t>
  </si>
  <si>
    <t>https://moneymefinance.com/mmf-monevo-cash-advance-in-maryland</t>
  </si>
  <si>
    <t>Cash Advance In Maryland | MoneymeFinance</t>
  </si>
  <si>
    <t>cash-advance-in-michigan</t>
  </si>
  <si>
    <t>cash advance in michigan</t>
  </si>
  <si>
    <t>Cash Advance In Michigan</t>
  </si>
  <si>
    <t>https://moneymefinance.com/mmf-monevo-cash-advance-in-michigan</t>
  </si>
  <si>
    <t>Cash Advance In Michigan | MoneymeFinance</t>
  </si>
  <si>
    <t>cash-advance-in-minutes</t>
  </si>
  <si>
    <t>cash advance in minutes</t>
  </si>
  <si>
    <t>Cash Advance In Minutes</t>
  </si>
  <si>
    <t>https://moneymefinance.com/mmf-monevo-cash-advance-in-minutes</t>
  </si>
  <si>
    <t>Cash Advance In Minutes | MoneymeFinance</t>
  </si>
  <si>
    <t>cash-advance-in-new-york</t>
  </si>
  <si>
    <t>cash advance in new york</t>
  </si>
  <si>
    <t>Cash Advance In New York</t>
  </si>
  <si>
    <t>https://moneymefinance.com/mmf-monevo-cash-advance-in-new-york</t>
  </si>
  <si>
    <t>Cash Advance In New York | MoneymeFinance</t>
  </si>
  <si>
    <t>cash-advance-in-pa</t>
  </si>
  <si>
    <t>cash advance in pa</t>
  </si>
  <si>
    <t>Cash Advance In Pa</t>
  </si>
  <si>
    <t>https://moneymefinance.com/mmf-monevo-cash-advance-in-pa</t>
  </si>
  <si>
    <t>Cash Advance In Pa | MoneymeFinance</t>
  </si>
  <si>
    <t>cash-advance-in-tennessee</t>
  </si>
  <si>
    <t>cash advance in tennessee</t>
  </si>
  <si>
    <t>Cash Advance In Tennessee</t>
  </si>
  <si>
    <t>https://moneymefinance.com/mmf-monevo-cash-advance-in-tennessee</t>
  </si>
  <si>
    <t>Cash Advance In Tennessee | MoneymeFinance</t>
  </si>
  <si>
    <t>cash-advance-in-texas</t>
  </si>
  <si>
    <t>cash advance in texas</t>
  </si>
  <si>
    <t>Cash Advance In Texas</t>
  </si>
  <si>
    <t>https://moneymefinance.com/mmf-monevo-cash-advance-in-texas</t>
  </si>
  <si>
    <t>Cash Advance In Texas | MoneymeFinance</t>
  </si>
  <si>
    <t>cash-advance-in-va</t>
  </si>
  <si>
    <t>cash advance in va</t>
  </si>
  <si>
    <t>Cash Advance In Va</t>
  </si>
  <si>
    <t>https://moneymefinance.com/mmf-monevo-cash-advance-in-va</t>
  </si>
  <si>
    <t>Cash Advance In Va | MoneymeFinance</t>
  </si>
  <si>
    <t>cash-advance-ky</t>
  </si>
  <si>
    <t>cash advance ky</t>
  </si>
  <si>
    <t>Cash Advance Ky</t>
  </si>
  <si>
    <t>https://moneymefinance.com/mmf-monevo-cash-advance-ky</t>
  </si>
  <si>
    <t>Cash Advance Ky | MoneymeFinance</t>
  </si>
  <si>
    <t>cash-advance-dallas-tx</t>
  </si>
  <si>
    <t>cash advance dallas tx</t>
  </si>
  <si>
    <t>cash-advance-lexington-ky</t>
  </si>
  <si>
    <t>cash advance lexington ky</t>
  </si>
  <si>
    <t>Cash Advance Dallas Tx</t>
  </si>
  <si>
    <t>https://moneymefinance.com/mmf-monevo-cash-advance-dallas-tx</t>
  </si>
  <si>
    <t>Cash Advance Lexington Ky</t>
  </si>
  <si>
    <t>https://moneymefinance.com/mmf-monevo-cash-advance-lexington-ky</t>
  </si>
  <si>
    <t>Cash Advance Dallas Tx | MoneymeFinance</t>
  </si>
  <si>
    <t>Cash Advance Lexington Ky | MoneymeFinance</t>
  </si>
  <si>
    <t>cash-advance-machine</t>
  </si>
  <si>
    <t>cash advance machine</t>
  </si>
  <si>
    <t>Cash Advance Machine</t>
  </si>
  <si>
    <t>https://moneymefinance.com/mmf-monevo-cash-advance-machine</t>
  </si>
  <si>
    <t>Cash Advance Machine | MoneymeFinance</t>
  </si>
  <si>
    <t>cash-advance-nc</t>
  </si>
  <si>
    <t>cash advance nc</t>
  </si>
  <si>
    <t>Cash Advance Nc</t>
  </si>
  <si>
    <t>https://moneymefinance.com/mmf-monevo-cash-advance-nc</t>
  </si>
  <si>
    <t>Cash Advance Nc | MoneymeFinance</t>
  </si>
  <si>
    <t>cash-advance-omaha</t>
  </si>
  <si>
    <t>cash advance omaha</t>
  </si>
  <si>
    <t>Cash Advance Omaha</t>
  </si>
  <si>
    <t>https://moneymefinance.com/mmf-monevo-cash-advance-omaha</t>
  </si>
  <si>
    <t>Cash Advance Omaha | MoneymeFinance</t>
  </si>
  <si>
    <t>cash-advance-tx</t>
  </si>
  <si>
    <t>cash advance tx</t>
  </si>
  <si>
    <t>Cash Advance Tx</t>
  </si>
  <si>
    <t>https://moneymefinance.com/mmf-monevo-cash-advance-tx</t>
  </si>
  <si>
    <t>Cash Advance Tx | MoneymeFinance</t>
  </si>
  <si>
    <t>cash-advance-va</t>
  </si>
  <si>
    <t>cash advance va</t>
  </si>
  <si>
    <t>Cash Advance Va</t>
  </si>
  <si>
    <t>https://moneymefinance.com/mmf-monevo-cash-advance-va</t>
  </si>
  <si>
    <t>Cash Advance Va | MoneymeFinance</t>
  </si>
  <si>
    <t>cash-advances-michigan</t>
  </si>
  <si>
    <t>cash advances michigan</t>
  </si>
  <si>
    <t>Cash Advances Michigan</t>
  </si>
  <si>
    <t>https://moneymefinance.com/mmf-monevo-cash-advances-michigan</t>
  </si>
  <si>
    <t>Cash Advances Michigan | MoneymeFinance</t>
  </si>
  <si>
    <t>texas-cash-advance</t>
  </si>
  <si>
    <t>texas cash advance</t>
  </si>
  <si>
    <t>Texas Cash Advance</t>
  </si>
  <si>
    <t>https://moneymefinance.com/mmf-monevo-texas-cash-advance</t>
  </si>
  <si>
    <t>Texas Cash Advance | MoneymeFinance</t>
  </si>
  <si>
    <t>tx-cash-advance</t>
  </si>
  <si>
    <t>tx cash advance</t>
  </si>
  <si>
    <t>Tx Cash Advance</t>
  </si>
  <si>
    <t>https://moneymefinance.com/mmf-monevo-tx-cash-advance</t>
  </si>
  <si>
    <t>Tx Cash Advance | MoneymeFinance</t>
  </si>
  <si>
    <t>oklahoma-cash-advance</t>
  </si>
  <si>
    <t>oklahoma cash advance</t>
  </si>
  <si>
    <t>Oklahoma Cash Advance</t>
  </si>
  <si>
    <t>https://moneymefinance.com/mmf-monevo-oklahoma-cash-advance</t>
  </si>
  <si>
    <t>Oklahoma Cash Advance | MoneymeFinance</t>
  </si>
  <si>
    <t>cash-loans-in-a-day</t>
  </si>
  <si>
    <t>cash loans in a day</t>
  </si>
  <si>
    <t>cash-loans-same-day</t>
  </si>
  <si>
    <t>cash loans same day</t>
  </si>
  <si>
    <t>Cash Loans In A Day</t>
  </si>
  <si>
    <t>https://moneymefinance.com/mmf-monevo-cash-loans-in-a-day</t>
  </si>
  <si>
    <t>Cash Loans Same Day</t>
  </si>
  <si>
    <t>https://moneymefinance.com/mmf-monevo-cash-loans-same-day</t>
  </si>
  <si>
    <t>Cash Loans In A Day | MoneymeFinance</t>
  </si>
  <si>
    <t>Cash Loans Same Day | MoneymeFinance</t>
  </si>
  <si>
    <t>cash-loans-same-day-near-me</t>
  </si>
  <si>
    <t>cash loans same day near me</t>
  </si>
  <si>
    <t>Cash Loans Same Day Near Me</t>
  </si>
  <si>
    <t>https://moneymefinance.com/mmf-monevo-cash-loans-same-day-near-me</t>
  </si>
  <si>
    <t>Cash Loans Same Day Near Me | MoneymeFinance</t>
  </si>
  <si>
    <t>cash-loans-same-day-online</t>
  </si>
  <si>
    <t>cash loans same day online</t>
  </si>
  <si>
    <t>Cash Loans Same Day Online</t>
  </si>
  <si>
    <t>https://moneymefinance.com/mmf-monevo-cash-loans-same-day-online</t>
  </si>
  <si>
    <t>Cash Loans Same Day Online | MoneymeFinance</t>
  </si>
  <si>
    <t>online-cash-loan-same-day</t>
  </si>
  <si>
    <t>online cash loan same day</t>
  </si>
  <si>
    <t>Online Cash Loan Same Day</t>
  </si>
  <si>
    <t>https://moneymefinance.com/mmf-monevo-online-cash-loan-same-day</t>
  </si>
  <si>
    <t>Online Cash Loan Same Day | MoneymeFinance</t>
  </si>
  <si>
    <t>instant-cash-loans-same-day</t>
  </si>
  <si>
    <t>instant cash loans same day</t>
  </si>
  <si>
    <t>Instant Cash Loans Same Day</t>
  </si>
  <si>
    <t>https://moneymefinance.com/mmf-monevo-instant-cash-loans-same-day</t>
  </si>
  <si>
    <t>Instant Cash Loans Same Day | MoneymeFinance</t>
  </si>
  <si>
    <t>cash-loans-near-me</t>
  </si>
  <si>
    <t>cash loans near me</t>
  </si>
  <si>
    <t>cash-loan-store-near-me</t>
  </si>
  <si>
    <t>cash loan store near me</t>
  </si>
  <si>
    <t>Cash Loans Near Me</t>
  </si>
  <si>
    <t>https://moneymefinance.com/mmf-monevo-cash-loans-near-me</t>
  </si>
  <si>
    <t>Cash Loan Store Near Me</t>
  </si>
  <si>
    <t>https://moneymefinance.com/mmf-monevo-cash-loan-store-near-me</t>
  </si>
  <si>
    <t>Cash Loans Near Me | MoneymeFinance</t>
  </si>
  <si>
    <t>Cash Loan Store Near Me | MoneymeFinance</t>
  </si>
  <si>
    <t>title-cash-loans-near-me</t>
  </si>
  <si>
    <t>title cash loans near me</t>
  </si>
  <si>
    <t>Title Cash Loans Near Me</t>
  </si>
  <si>
    <t>https://moneymefinance.com/mmf-monevo-title-cash-loans-near-me</t>
  </si>
  <si>
    <t>Title Cash Loans Near Me | MoneymeFinance</t>
  </si>
  <si>
    <t>cash-loans-without-proof-of-income-near-me</t>
  </si>
  <si>
    <t>cash loans without proof of income near me</t>
  </si>
  <si>
    <t>Cash Loans Without Proof Of Income Near Me</t>
  </si>
  <si>
    <t>https://moneymefinance.com/mmf-monevo-cash-loans-without-proof-of-income-near-me</t>
  </si>
  <si>
    <t>Cash Loans Without Proof Of Income Near Me | MoneymeFinance</t>
  </si>
  <si>
    <t>check-cash-loan-near-me</t>
  </si>
  <si>
    <t>check cash loan near me</t>
  </si>
  <si>
    <t>Check Cash Loan Near Me</t>
  </si>
  <si>
    <t>https://moneymefinance.com/mmf-monevo-check-cash-loan-near-me</t>
  </si>
  <si>
    <t>Check Cash Loan Near Me | MoneymeFinance</t>
  </si>
  <si>
    <t>check-cash-loans-near-me</t>
  </si>
  <si>
    <t>check cash loans near me</t>
  </si>
  <si>
    <t>Check Cash Loans Near Me</t>
  </si>
  <si>
    <t>https://moneymefinance.com/mmf-monevo-check-cash-loans-near-me</t>
  </si>
  <si>
    <t>Check Cash Loans Near Me | MoneymeFinance</t>
  </si>
  <si>
    <t>cash-loans-online</t>
  </si>
  <si>
    <t>cash loans online</t>
  </si>
  <si>
    <t>apply-for-cash-loans-online</t>
  </si>
  <si>
    <t>Apply for cash loans online</t>
  </si>
  <si>
    <t>Cash Loans Online</t>
  </si>
  <si>
    <t>https://moneymefinance.com/mmf-monevo-cash-loans-online</t>
  </si>
  <si>
    <t>Apply For Cash Loans Online</t>
  </si>
  <si>
    <t>apply for cash loans online</t>
  </si>
  <si>
    <t>https://moneymefinance.com/mmf-monevo-apply-for-cash-loans-online</t>
  </si>
  <si>
    <t>Cash Loans Online | MoneymeFinance</t>
  </si>
  <si>
    <t>Apply For Cash Loans Online | MoneymeFinance</t>
  </si>
  <si>
    <t>check-cash-loan-online</t>
  </si>
  <si>
    <t>check cash loan online</t>
  </si>
  <si>
    <t>Check Cash Loan Online</t>
  </si>
  <si>
    <t>https://moneymefinance.com/mmf-monevo-check-cash-loan-online</t>
  </si>
  <si>
    <t>Check Cash Loan Online | MoneymeFinance</t>
  </si>
  <si>
    <t>check-into-cash-loans-online</t>
  </si>
  <si>
    <t>check into cash loans online</t>
  </si>
  <si>
    <t>Check Into Cash Loans Online</t>
  </si>
  <si>
    <t>https://moneymefinance.com/mmf-monevo-check-into-cash-loans-online</t>
  </si>
  <si>
    <t>Check Into Cash Loans Online | MoneymeFinance</t>
  </si>
  <si>
    <t>same-day-cash-loans-online</t>
  </si>
  <si>
    <t>same day cash loans online</t>
  </si>
  <si>
    <t>Same Day Cash Loans Online</t>
  </si>
  <si>
    <t>https://moneymefinance.com/mmf-monevo-same-day-cash-loans-online</t>
  </si>
  <si>
    <t>Same Day Cash Loans Online | MoneymeFinance</t>
  </si>
  <si>
    <t>easy-cash-loan-online</t>
  </si>
  <si>
    <t>easy cash loan online</t>
  </si>
  <si>
    <t>Easy Cash Loan Online</t>
  </si>
  <si>
    <t>https://moneymefinance.com/mmf-monevo-easy-cash-loan-online</t>
  </si>
  <si>
    <t>Easy Cash Loan Online | MoneymeFinance</t>
  </si>
  <si>
    <t>cheap-personal-loan</t>
  </si>
  <si>
    <t>cheap personal loan</t>
  </si>
  <si>
    <t>cheap-interest-rates-on-personal-loans</t>
  </si>
  <si>
    <t>cheap interest rates on personal loans</t>
  </si>
  <si>
    <t>Cheap Personal Loan</t>
  </si>
  <si>
    <t>https://moneymefinance.com/mmf-monevo-cheap-personal-loan</t>
  </si>
  <si>
    <t>Cheap Interest Rates On Personal Loans</t>
  </si>
  <si>
    <t>https://moneymefinance.com/mmf-monevo-cheap-interest-rates-on-personal-loans</t>
  </si>
  <si>
    <t>Cheap Personal Loan | MoneymeFinance</t>
  </si>
  <si>
    <t>Cheap Interest Rates On Personal Loans | MoneymeFinance</t>
  </si>
  <si>
    <t>cheap-personal-loan-rates</t>
  </si>
  <si>
    <t>cheap personal loan rates</t>
  </si>
  <si>
    <t>Cheap Personal Loan Rates</t>
  </si>
  <si>
    <t>https://moneymefinance.com/mmf-monevo-cheap-personal-loan-rates</t>
  </si>
  <si>
    <t>Cheap Personal Loan Rates | MoneymeFinance</t>
  </si>
  <si>
    <t>cheapest-personal-loan</t>
  </si>
  <si>
    <t>cheapest personal loan</t>
  </si>
  <si>
    <t>Cheapest Personal Loan</t>
  </si>
  <si>
    <t>https://moneymefinance.com/mmf-monevo-cheapest-personal-loan</t>
  </si>
  <si>
    <t>Cheapest Personal Loan | MoneymeFinance</t>
  </si>
  <si>
    <t>cheapest-personal-loan-interest-rate</t>
  </si>
  <si>
    <t>cheapest personal loan interest rate</t>
  </si>
  <si>
    <t>Cheapest Personal Loan Interest Rate</t>
  </si>
  <si>
    <t>https://moneymefinance.com/mmf-monevo-cheapest-personal-loan-interest-rate</t>
  </si>
  <si>
    <t>Cheapest Personal Loan Interest Rate | MoneymeFinance</t>
  </si>
  <si>
    <t>cheapest-rates-on-personal-loans</t>
  </si>
  <si>
    <t>cheapest rates on personal loans</t>
  </si>
  <si>
    <t>Cheapest Rates On Personal Loans</t>
  </si>
  <si>
    <t>https://moneymefinance.com/mmf-monevo-cheapest-rates-on-personal-loans</t>
  </si>
  <si>
    <t>Cheapest Rates On Personal Loans | MoneymeFinance</t>
  </si>
  <si>
    <t>credit-score-get-personal-loan</t>
  </si>
  <si>
    <t>credit score get personal loan</t>
  </si>
  <si>
    <t>good-credit-score-for-personal-loan</t>
  </si>
  <si>
    <t>good credit score for personal loan</t>
  </si>
  <si>
    <t>Credit Score Get Personal Loan</t>
  </si>
  <si>
    <t>https://moneymefinance.com/mmf-monevo-credit-score-get-personal-loan</t>
  </si>
  <si>
    <t>Good Credit Score For Personal Loan</t>
  </si>
  <si>
    <t>https://moneymefinance.com/mmf-monevo-good-credit-score-for-personal-loan</t>
  </si>
  <si>
    <t>Credit Score Get Personal Loan | MoneymeFinance</t>
  </si>
  <si>
    <t>Good Credit Score For Personal Loan | MoneymeFinance</t>
  </si>
  <si>
    <t>credit-score-personal-loan</t>
  </si>
  <si>
    <t>credit score personal loan</t>
  </si>
  <si>
    <t>Credit Score Personal Loan</t>
  </si>
  <si>
    <t>https://moneymefinance.com/mmf-monevo-credit-score-personal-loan</t>
  </si>
  <si>
    <t>Credit Score Personal Loan | MoneymeFinance</t>
  </si>
  <si>
    <t>credit-scores-for-personal-loans</t>
  </si>
  <si>
    <t>credit scores for personal loans</t>
  </si>
  <si>
    <t>Credit Scores For Personal Loans</t>
  </si>
  <si>
    <t>https://moneymefinance.com/mmf-monevo-credit-scores-for-personal-loans</t>
  </si>
  <si>
    <t>Credit Scores For Personal Loans | MoneymeFinance</t>
  </si>
  <si>
    <t>debt-consolidation-loan-unsecured</t>
  </si>
  <si>
    <t>debt consolidation loan unsecured</t>
  </si>
  <si>
    <t>unsecured-finance</t>
  </si>
  <si>
    <t>unsecured finance</t>
  </si>
  <si>
    <t>Debt Consolidation Loan Unsecured</t>
  </si>
  <si>
    <t>https://moneymefinance.com/mmf-monevo-debt-consolidation-loan-unsecured</t>
  </si>
  <si>
    <t>Unsecured Finance</t>
  </si>
  <si>
    <t>https://moneymefinance.com/mmf-monevo-unsecured-finance</t>
  </si>
  <si>
    <t>Debt Consolidation Loan Unsecured | MoneymeFinance</t>
  </si>
  <si>
    <t>Unsecured Finance | MoneymeFinance</t>
  </si>
  <si>
    <t>unsecured-finances</t>
  </si>
  <si>
    <t>unsecured finances</t>
  </si>
  <si>
    <t>Unsecured Finances</t>
  </si>
  <si>
    <t>https://moneymefinance.com/mmf-monevo-unsecured-finances</t>
  </si>
  <si>
    <t>Unsecured Finances | MoneymeFinance</t>
  </si>
  <si>
    <t>unsecured-lender</t>
  </si>
  <si>
    <t>unsecured lender</t>
  </si>
  <si>
    <t>Unsecured Lender</t>
  </si>
  <si>
    <t>https://moneymefinance.com/mmf-monevo-unsecured-lender</t>
  </si>
  <si>
    <t>Unsecured Lender | MoneymeFinance</t>
  </si>
  <si>
    <t>unsecured-lenders</t>
  </si>
  <si>
    <t>unsecured lenders</t>
  </si>
  <si>
    <t>Unsecured Lenders</t>
  </si>
  <si>
    <t>https://moneymefinance.com/mmf-monevo-unsecured-lenders</t>
  </si>
  <si>
    <t>Unsecured Lenders | MoneymeFinance</t>
  </si>
  <si>
    <t>unsecured-lending</t>
  </si>
  <si>
    <t>unsecured lending</t>
  </si>
  <si>
    <t>Unsecured Lending</t>
  </si>
  <si>
    <t>https://moneymefinance.com/mmf-monevo-unsecured-lending</t>
  </si>
  <si>
    <t>Unsecured Lending | MoneymeFinance</t>
  </si>
  <si>
    <t>what-does-unsecured-debt-mean</t>
  </si>
  <si>
    <t>what does unsecured debt mean</t>
  </si>
  <si>
    <t>What Does Unsecured Debt Mean</t>
  </si>
  <si>
    <t>https://moneymefinance.com/mmf-monevo-what-does-unsecured-debt-mean</t>
  </si>
  <si>
    <t>What Does Unsecured Debt Mean | MoneymeFinance</t>
  </si>
  <si>
    <t>easiest-personal-loan-to-get</t>
  </si>
  <si>
    <t>easiest personal loan to get</t>
  </si>
  <si>
    <t>easiest-personal-loan</t>
  </si>
  <si>
    <t>easiest personal loan</t>
  </si>
  <si>
    <t>Easiest Personal Loan To Get</t>
  </si>
  <si>
    <t>https://moneymefinance.com/mmf-monevo-easiest-personal-loan-to-get</t>
  </si>
  <si>
    <t>Easiest Personal Loan</t>
  </si>
  <si>
    <t>https://moneymefinance.com/mmf-monevo-easiest-personal-loan</t>
  </si>
  <si>
    <t>Easiest Personal Loan To Get | MoneymeFinance</t>
  </si>
  <si>
    <t>Easiest Personal Loan | MoneymeFinance</t>
  </si>
  <si>
    <t>easiest-personal-loans</t>
  </si>
  <si>
    <t>easiest personal loans</t>
  </si>
  <si>
    <t>Easiest Personal Loans</t>
  </si>
  <si>
    <t>https://moneymefinance.com/mmf-monevo-easiest-personal-loans</t>
  </si>
  <si>
    <t>Easiest Personal Loans | MoneymeFinance</t>
  </si>
  <si>
    <t>easiest-place-to-get-a-personal-loan</t>
  </si>
  <si>
    <t>easiest place to get a personal loan</t>
  </si>
  <si>
    <t>Easiest Place To Get A Personal Loan</t>
  </si>
  <si>
    <t>https://moneymefinance.com/mmf-monevo-easiest-place-to-get-a-personal-loan</t>
  </si>
  <si>
    <t>Easiest Place To Get A Personal Loan | MoneymeFinance</t>
  </si>
  <si>
    <t>easiest-way-to-get-a-personal-loan</t>
  </si>
  <si>
    <t>easiest way to get a personal loan</t>
  </si>
  <si>
    <t>Easiest Way To Get A Personal Loan</t>
  </si>
  <si>
    <t>https://moneymefinance.com/mmf-monevo-easiest-way-to-get-a-personal-loan</t>
  </si>
  <si>
    <t>Easiest Way To Get A Personal Loan | MoneymeFinance</t>
  </si>
  <si>
    <t>easy-get-personal-loan</t>
  </si>
  <si>
    <t>easy get personal loan</t>
  </si>
  <si>
    <t>easy-personal-loans</t>
  </si>
  <si>
    <t>easy personal loans</t>
  </si>
  <si>
    <t>Easy Get Personal Loan</t>
  </si>
  <si>
    <t>https://moneymefinance.com/mmf-monevo-easy-get-personal-loan</t>
  </si>
  <si>
    <t>Easy Personal Loans</t>
  </si>
  <si>
    <t>https://moneymefinance.com/mmf-monevo-easy-personal-loans</t>
  </si>
  <si>
    <t>Easy Get Personal Loan | MoneymeFinance</t>
  </si>
  <si>
    <t>Easy Personal Loans | MoneymeFinance</t>
  </si>
  <si>
    <t>easy-personal-loans-to-get</t>
  </si>
  <si>
    <t>easy personal loans to get</t>
  </si>
  <si>
    <t>Easy Personal Loans To Get</t>
  </si>
  <si>
    <t>https://moneymefinance.com/mmf-monevo-easy-personal-loans-to-get</t>
  </si>
  <si>
    <t>Easy Personal Loans To Get | MoneymeFinance</t>
  </si>
  <si>
    <t>fast-easy-personal-loans</t>
  </si>
  <si>
    <t>fast easy personal loans</t>
  </si>
  <si>
    <t>Fast Easy Personal Loans</t>
  </si>
  <si>
    <t>https://moneymefinance.com/mmf-monevo-fast-easy-personal-loans</t>
  </si>
  <si>
    <t>Fast Easy Personal Loans | MoneymeFinance</t>
  </si>
  <si>
    <t>easy-loan-same-day</t>
  </si>
  <si>
    <t>easy loan same day</t>
  </si>
  <si>
    <t>quick-and-easy-loans-same-day</t>
  </si>
  <si>
    <t>quick and easy loans same day</t>
  </si>
  <si>
    <t>Easy Loan Same Day</t>
  </si>
  <si>
    <t>https://moneymefinance.com/mmf-monevo-easy-loan-same-day</t>
  </si>
  <si>
    <t>Quick And Easy Loans Same Day</t>
  </si>
  <si>
    <t>https://moneymefinance.com/mmf-monevo-quick-and-easy-loans-same-day</t>
  </si>
  <si>
    <t>Easy Loan Same Day | MoneymeFinance</t>
  </si>
  <si>
    <t>Quick And Easy Loans Same Day | MoneymeFinance</t>
  </si>
  <si>
    <t>quick-easy-loans-same-day</t>
  </si>
  <si>
    <t>quick easy loans same day</t>
  </si>
  <si>
    <t>Quick Easy Loans Same Day</t>
  </si>
  <si>
    <t>https://moneymefinance.com/mmf-monevo-quick-easy-loans-same-day</t>
  </si>
  <si>
    <t>Quick Easy Loans Same Day | MoneymeFinance</t>
  </si>
  <si>
    <t>easy-online-loans-same-day</t>
  </si>
  <si>
    <t>easy online loans same day</t>
  </si>
  <si>
    <t>Easy Online Loans Same Day</t>
  </si>
  <si>
    <t>https://moneymefinance.com/mmf-monevo-easy-online-loans-same-day</t>
  </si>
  <si>
    <t>Easy Online Loans Same Day | MoneymeFinance</t>
  </si>
  <si>
    <t>fast-loan-now</t>
  </si>
  <si>
    <t>fast loan now</t>
  </si>
  <si>
    <t>fast-loan-near-me</t>
  </si>
  <si>
    <t>fast loan near me</t>
  </si>
  <si>
    <t>Fast Loan Now</t>
  </si>
  <si>
    <t>https://moneymefinance.com/mmf-monevo-fast-loan-now</t>
  </si>
  <si>
    <t>Fast Loan Near Me</t>
  </si>
  <si>
    <t>https://moneymefinance.com/mmf-monevo-fast-loan-near-me</t>
  </si>
  <si>
    <t>Fast Loan Now | MoneymeFinance</t>
  </si>
  <si>
    <t>Fast Loan Near Me | MoneymeFinance</t>
  </si>
  <si>
    <t>fast-loans-approval</t>
  </si>
  <si>
    <t>fast loans approval</t>
  </si>
  <si>
    <t>Fast Loans Approval</t>
  </si>
  <si>
    <t>https://moneymefinance.com/mmf-monevo-fast-loans-approval</t>
  </si>
  <si>
    <t>Fast Loans Approval | MoneymeFinance</t>
  </si>
  <si>
    <t>fast-loans-low-interest</t>
  </si>
  <si>
    <t>fast loans low interest</t>
  </si>
  <si>
    <t>Fast Loans Low Interest</t>
  </si>
  <si>
    <t>https://moneymefinance.com/mmf-monevo-fast-loans-low-interest</t>
  </si>
  <si>
    <t>Fast Loans Low Interest | MoneymeFinance</t>
  </si>
  <si>
    <t>fast-loans-near-me</t>
  </si>
  <si>
    <t>fast loans near me</t>
  </si>
  <si>
    <t>Fast Loans Near Me</t>
  </si>
  <si>
    <t>https://moneymefinance.com/mmf-monevo-fast-loans-near-me</t>
  </si>
  <si>
    <t>Fast Loans Near Me | MoneymeFinance</t>
  </si>
  <si>
    <t>fast-easy-cash-loans</t>
  </si>
  <si>
    <t>fast easy cash loans</t>
  </si>
  <si>
    <t>Fast Easy Cash Loans</t>
  </si>
  <si>
    <t>https://moneymefinance.com/mmf-monevo-fast-easy-cash-loans</t>
  </si>
  <si>
    <t>Fast Easy Cash Loans | MoneymeFinance</t>
  </si>
  <si>
    <t>fast-loan-approval</t>
  </si>
  <si>
    <t>fast loan approval</t>
  </si>
  <si>
    <t>Fast Loan Approval</t>
  </si>
  <si>
    <t>https://moneymefinance.com/mmf-monevo-fast-loan-approval</t>
  </si>
  <si>
    <t>Fast Loan Approval | MoneymeFinance</t>
  </si>
  <si>
    <t>fast-loan-direct-deposit</t>
  </si>
  <si>
    <t>fast loan direct deposit</t>
  </si>
  <si>
    <t>Fast Loan Direct Deposit</t>
  </si>
  <si>
    <t>https://moneymefinance.com/mmf-monevo-fast-loan-direct-deposit</t>
  </si>
  <si>
    <t>Fast Loan Direct Deposit | MoneymeFinance</t>
  </si>
  <si>
    <t>fast-loan-direct-legit</t>
  </si>
  <si>
    <t>fast loan direct legit</t>
  </si>
  <si>
    <t>Fast Loan Direct Legit</t>
  </si>
  <si>
    <t>https://moneymefinance.com/mmf-monevo-fast-loan-direct-legit</t>
  </si>
  <si>
    <t>Fast Loan Direct Legit | MoneymeFinance</t>
  </si>
  <si>
    <t>fast-loan-same-day</t>
  </si>
  <si>
    <t>fast loan same day</t>
  </si>
  <si>
    <t>fast-loan-today</t>
  </si>
  <si>
    <t>fast loan today</t>
  </si>
  <si>
    <t>Fast Loan Same Day</t>
  </si>
  <si>
    <t>https://moneymefinance.com/mmf-monevo-fast-loan-same-day</t>
  </si>
  <si>
    <t>Fast Loan Today</t>
  </si>
  <si>
    <t>https://moneymefinance.com/mmf-monevo-fast-loan-today</t>
  </si>
  <si>
    <t>Fast Loan Same Day | MoneymeFinance</t>
  </si>
  <si>
    <t>Fast Loan Today | MoneymeFinance</t>
  </si>
  <si>
    <t>fast-loans-same-day</t>
  </si>
  <si>
    <t>fast loans same day</t>
  </si>
  <si>
    <t>Fast Loans Same Day</t>
  </si>
  <si>
    <t>https://moneymefinance.com/mmf-monevo-fast-loans-same-day</t>
  </si>
  <si>
    <t>Fast Loans Same Day | MoneymeFinance</t>
  </si>
  <si>
    <t>fast-online-loans-same-day</t>
  </si>
  <si>
    <t>fast online loans same day</t>
  </si>
  <si>
    <t>Fast Online Loans Same Day</t>
  </si>
  <si>
    <t>https://moneymefinance.com/mmf-monevo-fast-online-loans-same-day</t>
  </si>
  <si>
    <t>Fast Online Loans Same Day | MoneymeFinance</t>
  </si>
  <si>
    <t>fast-loans</t>
  </si>
  <si>
    <t>fast loans</t>
  </si>
  <si>
    <t>fast-way-to-pay-off-student-loans</t>
  </si>
  <si>
    <t>fast way to pay off student loans</t>
  </si>
  <si>
    <t>Fast Loans</t>
  </si>
  <si>
    <t>https://moneymefinance.com/mmf-monevo-fast-loans</t>
  </si>
  <si>
    <t>Fast Way To Pay Off Student Loans</t>
  </si>
  <si>
    <t>https://moneymefinance.com/mmf-monevo-fast-way-to-pay-off-student-loans</t>
  </si>
  <si>
    <t>Fast Loans | MoneymeFinance</t>
  </si>
  <si>
    <t>Fast Way To Pay Off Student Loans | MoneymeFinance</t>
  </si>
  <si>
    <t>fastest-personal-loan</t>
  </si>
  <si>
    <t>fastest personal loan</t>
  </si>
  <si>
    <t>Fastest Personal Loan</t>
  </si>
  <si>
    <t>https://moneymefinance.com/mmf-monevo-fastest-personal-loan</t>
  </si>
  <si>
    <t>Fastest Personal Loan | MoneymeFinance</t>
  </si>
  <si>
    <t>get-fast-cash-loans</t>
  </si>
  <si>
    <t>get fast cash loans</t>
  </si>
  <si>
    <t>Get Fast Cash Loans</t>
  </si>
  <si>
    <t>https://moneymefinance.com/mmf-monevo-get-fast-cash-loans</t>
  </si>
  <si>
    <t>Get Fast Cash Loans | MoneymeFinance</t>
  </si>
  <si>
    <t>low-interest-fast-loans</t>
  </si>
  <si>
    <t>low interest fast loans</t>
  </si>
  <si>
    <t>Low Interest Fast Loans</t>
  </si>
  <si>
    <t>https://moneymefinance.com/mmf-monevo-low-interest-fast-loans</t>
  </si>
  <si>
    <t>Low Interest Fast Loans | MoneymeFinance</t>
  </si>
  <si>
    <t>how-to-get-a-fast-loan</t>
  </si>
  <si>
    <t>how to get a fast loan</t>
  </si>
  <si>
    <t>How To Get A Fast Loan</t>
  </si>
  <si>
    <t>https://moneymefinance.com/mmf-monevo-how-to-get-a-fast-loan</t>
  </si>
  <si>
    <t>How To Get A Fast Loan | MoneymeFinance</t>
  </si>
  <si>
    <t>how-to-get-fast-loan-online</t>
  </si>
  <si>
    <t>how to get fast loan online</t>
  </si>
  <si>
    <t>How To Get Fast Loan Online</t>
  </si>
  <si>
    <t>https://moneymefinance.com/mmf-monevo-how-to-get-fast-loan-online</t>
  </si>
  <si>
    <t>How To Get Fast Loan Online | MoneymeFinance</t>
  </si>
  <si>
    <t>how-to-get-fast-loans</t>
  </si>
  <si>
    <t>how to get fast loans</t>
  </si>
  <si>
    <t>How To Get Fast Loans</t>
  </si>
  <si>
    <t>https://moneymefinance.com/mmf-monevo-how-to-get-fast-loans</t>
  </si>
  <si>
    <t>How To Get Fast Loans | MoneymeFinance</t>
  </si>
  <si>
    <t>same-day-fast-cash-loans</t>
  </si>
  <si>
    <t>same day fast cash loans</t>
  </si>
  <si>
    <t>Same Day Fast Cash Loans</t>
  </si>
  <si>
    <t>https://moneymefinance.com/mmf-monevo-same-day-fast-cash-loans</t>
  </si>
  <si>
    <t>Same Day Fast Cash Loans | MoneymeFinance</t>
  </si>
  <si>
    <t>same-day-fast-loans</t>
  </si>
  <si>
    <t>same day fast loans</t>
  </si>
  <si>
    <t>Same Day Fast Loans</t>
  </si>
  <si>
    <t>https://moneymefinance.com/mmf-monevo-same-day-fast-loans</t>
  </si>
  <si>
    <t>Same Day Fast Loans | MoneymeFinance</t>
  </si>
  <si>
    <t>personal-fast-loan</t>
  </si>
  <si>
    <t>personal fast loan</t>
  </si>
  <si>
    <t>Personal Fast Loan</t>
  </si>
  <si>
    <t>https://moneymefinance.com/mmf-monevo-personal-fast-loan</t>
  </si>
  <si>
    <t>Personal Fast Loan | MoneymeFinance</t>
  </si>
  <si>
    <t>finance-personal-loans</t>
  </si>
  <si>
    <t>finance personal loans</t>
  </si>
  <si>
    <t>finance-companies-for-personal-loans</t>
  </si>
  <si>
    <t>finance companies for personal loans</t>
  </si>
  <si>
    <t>Finance Personal Loans</t>
  </si>
  <si>
    <t>https://moneymefinance.com/mmf-monevo-finance-personal-loans</t>
  </si>
  <si>
    <t>Finance Companies For Personal Loans</t>
  </si>
  <si>
    <t>https://moneymefinance.com/mmf-monevo-finance-companies-for-personal-loans</t>
  </si>
  <si>
    <t>Finance Personal Loans | MoneymeFinance</t>
  </si>
  <si>
    <t>Finance Companies For Personal Loans | MoneymeFinance</t>
  </si>
  <si>
    <t>how-soon-can-you-refinance-a-personal-loan</t>
  </si>
  <si>
    <t>how soon can you refinance a personal loan</t>
  </si>
  <si>
    <t>How Soon Can You Refinance A Personal Loan</t>
  </si>
  <si>
    <t>https://moneymefinance.com/mmf-monevo-how-soon-can-you-refinance-a-personal-loan</t>
  </si>
  <si>
    <t>How Soon Can You Refinance A Personal Loan | MoneymeFinance</t>
  </si>
  <si>
    <t>how-to-refinance-a-personal-loan</t>
  </si>
  <si>
    <t>how to refinance a personal loan</t>
  </si>
  <si>
    <t>How To Refinance A Personal Loan</t>
  </si>
  <si>
    <t>https://moneymefinance.com/mmf-monevo-how-to-refinance-a-personal-loan</t>
  </si>
  <si>
    <t>How To Refinance A Personal Loan | MoneymeFinance</t>
  </si>
  <si>
    <t>what-does-it-mean-to-refinance-a-personal-loan</t>
  </si>
  <si>
    <t>what does it mean to refinance a personal loan</t>
  </si>
  <si>
    <t>What Does It Mean To Refinance A Personal Loan</t>
  </si>
  <si>
    <t>https://moneymefinance.com/mmf-monevo-what-does-it-mean-to-refinance-a-personal-loan</t>
  </si>
  <si>
    <t>What Does It Mean To Refinance A Personal Loan | MoneymeFinance</t>
  </si>
  <si>
    <t>financing-student-loans</t>
  </si>
  <si>
    <t>financing student loans</t>
  </si>
  <si>
    <t>pros-and-cons-of-refinancing-student-loans</t>
  </si>
  <si>
    <t>pros and cons of refinancing student loans</t>
  </si>
  <si>
    <t>Financing Student Loans</t>
  </si>
  <si>
    <t>https://moneymefinance.com/mmf-monevo-financing-student-loans</t>
  </si>
  <si>
    <t>Pros And Cons Of Refinancing Student Loans</t>
  </si>
  <si>
    <t>https://moneymefinance.com/mmf-monevo-pros-and-cons-of-refinancing-student-loans</t>
  </si>
  <si>
    <t>Financing Student Loans | MoneymeFinance</t>
  </si>
  <si>
    <t>Pros And Cons Of Refinancing Student Loans | MoneymeFinance</t>
  </si>
  <si>
    <t>refinancing-my-student-loans</t>
  </si>
  <si>
    <t>refinancing my student loans</t>
  </si>
  <si>
    <t>Refinancing My Student Loans</t>
  </si>
  <si>
    <t>https://moneymefinance.com/mmf-monevo-refinancing-my-student-loans</t>
  </si>
  <si>
    <t>Refinancing My Student Loans | MoneymeFinance</t>
  </si>
  <si>
    <t>refinancing-nelnet-student-loans</t>
  </si>
  <si>
    <t>refinancing nelnet student loans</t>
  </si>
  <si>
    <t>Refinancing Nelnet Student Loans</t>
  </si>
  <si>
    <t>https://moneymefinance.com/mmf-monevo-refinancing-nelnet-student-loans</t>
  </si>
  <si>
    <t>Refinancing Nelnet Student Loans | MoneymeFinance</t>
  </si>
  <si>
    <t>refinancing-student-loan-debt</t>
  </si>
  <si>
    <t>refinancing student loan debt</t>
  </si>
  <si>
    <t>Refinancing Student Loan Debt</t>
  </si>
  <si>
    <t>https://moneymefinance.com/mmf-monevo-refinancing-student-loan-debt</t>
  </si>
  <si>
    <t>Refinancing Student Loan Debt | MoneymeFinance</t>
  </si>
  <si>
    <t>refinancing-student-loans-with-cosigner</t>
  </si>
  <si>
    <t>refinancing student loans with cosigner</t>
  </si>
  <si>
    <t>Refinancing Student Loans With Cosigner</t>
  </si>
  <si>
    <t>https://moneymefinance.com/mmf-monevo-refinancing-student-loans-with-cosigner</t>
  </si>
  <si>
    <t>Refinancing Student Loans With Cosigner | MoneymeFinance</t>
  </si>
  <si>
    <t>refinancing-student-loans-without-a-degree</t>
  </si>
  <si>
    <t>refinancing student loans without a degree</t>
  </si>
  <si>
    <t>Refinancing Student Loans Without A Degree</t>
  </si>
  <si>
    <t>https://moneymefinance.com/mmf-monevo-refinancing-student-loans-without-a-degree</t>
  </si>
  <si>
    <t>Refinancing Student Loans Without A Degree | MoneymeFinance</t>
  </si>
  <si>
    <t>find-a-personal-loan</t>
  </si>
  <si>
    <t>find a personal loan</t>
  </si>
  <si>
    <t>personal-loan-dallas</t>
  </si>
  <si>
    <t>personal loan dallas</t>
  </si>
  <si>
    <t>Find A Personal Loan</t>
  </si>
  <si>
    <t>https://moneymefinance.com/mmf-monevo-find-a-personal-loan</t>
  </si>
  <si>
    <t>Personal Loan Dallas</t>
  </si>
  <si>
    <t>https://moneymefinance.com/mmf-monevo-personal-loan-dallas</t>
  </si>
  <si>
    <t>Find A Personal Loan | MoneymeFinance</t>
  </si>
  <si>
    <t>Personal Loan Dallas | MoneymeFinance</t>
  </si>
  <si>
    <t>personal-loan-florida</t>
  </si>
  <si>
    <t>personal loan florida</t>
  </si>
  <si>
    <t>Personal Loan Florida</t>
  </si>
  <si>
    <t>https://moneymefinance.com/mmf-monevo-personal-loan-florida</t>
  </si>
  <si>
    <t>Personal Loan Florida | MoneymeFinance</t>
  </si>
  <si>
    <t>personal-loan-account</t>
  </si>
  <si>
    <t>personal loan account</t>
  </si>
  <si>
    <t>Personal Loan Account</t>
  </si>
  <si>
    <t>https://moneymefinance.com/mmf-monevo-personal-loan-account</t>
  </si>
  <si>
    <t>Personal Loan Account | MoneymeFinance</t>
  </si>
  <si>
    <t>personal-loan-agreement-form</t>
  </si>
  <si>
    <t>personal loan agreement form</t>
  </si>
  <si>
    <t>Personal Loan Agreement Form</t>
  </si>
  <si>
    <t>https://moneymefinance.com/mmf-monevo-personal-loan-agreement-form</t>
  </si>
  <si>
    <t>Personal Loan Agreement Form | MoneymeFinance</t>
  </si>
  <si>
    <t>personal-loan-agreement-with-notary</t>
  </si>
  <si>
    <t>personal loan agreement with notary</t>
  </si>
  <si>
    <t>Personal Loan Agreement With Notary</t>
  </si>
  <si>
    <t>https://moneymefinance.com/mmf-monevo-personal-loan-agreement-with-notary</t>
  </si>
  <si>
    <t>Personal Loan Agreement With Notary | MoneymeFinance</t>
  </si>
  <si>
    <t>personal-loan-agreements-forms</t>
  </si>
  <si>
    <t>personal loan agreements forms</t>
  </si>
  <si>
    <t>Personal Loan Agreements Forms</t>
  </si>
  <si>
    <t>https://moneymefinance.com/mmf-monevo-personal-loan-agreements-forms</t>
  </si>
  <si>
    <t>Personal Loan Agreements Forms | MoneymeFinance</t>
  </si>
  <si>
    <t>personal-loan-amortization-chart</t>
  </si>
  <si>
    <t>personal loan amortization chart</t>
  </si>
  <si>
    <t>Personal Loan Amortization Chart</t>
  </si>
  <si>
    <t>https://moneymefinance.com/mmf-monevo-personal-loan-amortization-chart</t>
  </si>
  <si>
    <t>Personal Loan Amortization Chart | MoneymeFinance</t>
  </si>
  <si>
    <t>personal-loan-apply</t>
  </si>
  <si>
    <t>personal loan apply</t>
  </si>
  <si>
    <t>Personal Loan Apply</t>
  </si>
  <si>
    <t>https://moneymefinance.com/mmf-monevo-personal-loan-apply</t>
  </si>
  <si>
    <t>Personal Loan Apply | MoneymeFinance</t>
  </si>
  <si>
    <t>personal-loan-arkansas</t>
  </si>
  <si>
    <t>personal loan arkansas</t>
  </si>
  <si>
    <t>Personal Loan Arkansas</t>
  </si>
  <si>
    <t>https://moneymefinance.com/mmf-monevo-personal-loan-arkansas</t>
  </si>
  <si>
    <t>Personal Loan Arkansas | MoneymeFinance</t>
  </si>
  <si>
    <t>personal-loan-asap</t>
  </si>
  <si>
    <t>personal loan asap</t>
  </si>
  <si>
    <t>Personal Loan Asap</t>
  </si>
  <si>
    <t>https://moneymefinance.com/mmf-monevo-personal-loan-asap</t>
  </si>
  <si>
    <t>Personal Loan Asap | MoneymeFinance</t>
  </si>
  <si>
    <t>find-personal-loan</t>
  </si>
  <si>
    <t>find personal loan</t>
  </si>
  <si>
    <t>personal-loan-for-10k</t>
  </si>
  <si>
    <t>personal loan for 10k</t>
  </si>
  <si>
    <t>Find Personal Loan</t>
  </si>
  <si>
    <t>https://moneymefinance.com/mmf-monevo-find-personal-loan</t>
  </si>
  <si>
    <t>Personal Loan For 10k</t>
  </si>
  <si>
    <t>https://moneymefinance.com/mmf-monevo-personal-loan-for-10k</t>
  </si>
  <si>
    <t>Find Personal Loan | MoneymeFinance</t>
  </si>
  <si>
    <t>Personal Loan For 10k | MoneymeFinance</t>
  </si>
  <si>
    <t>personal-loan-for-30-years</t>
  </si>
  <si>
    <t>personal loan for 30 years</t>
  </si>
  <si>
    <t>Personal Loan For 30 Years</t>
  </si>
  <si>
    <t>https://moneymefinance.com/mmf-monevo-personal-loan-for-30-years</t>
  </si>
  <si>
    <t>Personal Loan For 30 Years | MoneymeFinance</t>
  </si>
  <si>
    <t>personal-loan-for-30k</t>
  </si>
  <si>
    <t>personal loan for 30k</t>
  </si>
  <si>
    <t>Personal Loan For 30k</t>
  </si>
  <si>
    <t>https://moneymefinance.com/mmf-monevo-personal-loan-for-30k</t>
  </si>
  <si>
    <t>Personal Loan For 30k | MoneymeFinance</t>
  </si>
  <si>
    <t>personal-loan-for-consolidation</t>
  </si>
  <si>
    <t>personal loan for consolidation</t>
  </si>
  <si>
    <t>Personal Loan For Consolidation</t>
  </si>
  <si>
    <t>https://moneymefinance.com/mmf-monevo-personal-loan-for-consolidation</t>
  </si>
  <si>
    <t>Personal Loan For Consolidation | MoneymeFinance</t>
  </si>
  <si>
    <t>personal-loan-for-first-time-borrowers</t>
  </si>
  <si>
    <t>personal loan for first time borrowers</t>
  </si>
  <si>
    <t>Personal Loan For First Time Borrowers</t>
  </si>
  <si>
    <t>https://moneymefinance.com/mmf-monevo-personal-loan-for-first-time-borrowers</t>
  </si>
  <si>
    <t>Personal Loan For First Time Borrowers | MoneymeFinance</t>
  </si>
  <si>
    <t>personal-loan-for-land</t>
  </si>
  <si>
    <t>personal loan for land</t>
  </si>
  <si>
    <t>Personal Loan For Land</t>
  </si>
  <si>
    <t>https://moneymefinance.com/mmf-monevo-personal-loan-for-land</t>
  </si>
  <si>
    <t>Personal Loan For Land | MoneymeFinance</t>
  </si>
  <si>
    <t>personal-loan-for-mobile-home</t>
  </si>
  <si>
    <t>personal loan for mobile home</t>
  </si>
  <si>
    <t>Personal Loan For Mobile Home</t>
  </si>
  <si>
    <t>https://moneymefinance.com/mmf-monevo-personal-loan-for-mobile-home</t>
  </si>
  <si>
    <t>Personal Loan For Mobile Home | MoneymeFinance</t>
  </si>
  <si>
    <t>personal-loan-for-nurses</t>
  </si>
  <si>
    <t>personal loan for nurses</t>
  </si>
  <si>
    <t>Personal Loan For Nurses</t>
  </si>
  <si>
    <t>https://moneymefinance.com/mmf-monevo-personal-loan-for-nurses</t>
  </si>
  <si>
    <t>Personal Loan For Nurses | MoneymeFinance</t>
  </si>
  <si>
    <t>personal-loan-for-rent</t>
  </si>
  <si>
    <t>personal loan for rent</t>
  </si>
  <si>
    <t>Personal Loan For Rent</t>
  </si>
  <si>
    <t>https://moneymefinance.com/mmf-monevo-personal-loan-for-rent</t>
  </si>
  <si>
    <t>Personal Loan For Rent | MoneymeFinance</t>
  </si>
  <si>
    <t>personal-loan-for-tuition</t>
  </si>
  <si>
    <t>personal loan for tuition</t>
  </si>
  <si>
    <t>Personal Loan For Tuition</t>
  </si>
  <si>
    <t>https://moneymefinance.com/mmf-monevo-personal-loan-for-tuition</t>
  </si>
  <si>
    <t>Personal Loan For Tuition | MoneymeFinance</t>
  </si>
  <si>
    <t>find-personal-loans</t>
  </si>
  <si>
    <t>find personal loans</t>
  </si>
  <si>
    <t>personal-loan-forgiveness</t>
  </si>
  <si>
    <t>personal loan forgiveness</t>
  </si>
  <si>
    <t>Find Personal Loans</t>
  </si>
  <si>
    <t>https://moneymefinance.com/mmf-monevo-find-personal-loans</t>
  </si>
  <si>
    <t>Personal Loan Forgiveness</t>
  </si>
  <si>
    <t>https://moneymefinance.com/mmf-monevo-personal-loan-forgiveness</t>
  </si>
  <si>
    <t>Find Personal Loans | MoneymeFinance</t>
  </si>
  <si>
    <t>Personal Loan Forgiveness | MoneymeFinance</t>
  </si>
  <si>
    <t>personal-loan-form</t>
  </si>
  <si>
    <t>personal loan form</t>
  </si>
  <si>
    <t>Personal Loan Form</t>
  </si>
  <si>
    <t>https://moneymefinance.com/mmf-monevo-personal-loan-form</t>
  </si>
  <si>
    <t>Personal Loan Form | MoneymeFinance</t>
  </si>
  <si>
    <t>personal-loan-guarantee</t>
  </si>
  <si>
    <t>personal loan guarantee</t>
  </si>
  <si>
    <t>Personal Loan Guarantee</t>
  </si>
  <si>
    <t>https://moneymefinance.com/mmf-monevo-personal-loan-guarantee</t>
  </si>
  <si>
    <t>Personal Loan Guarantee | MoneymeFinance</t>
  </si>
  <si>
    <t>personal-loan-hawaii</t>
  </si>
  <si>
    <t>personal loan hawaii</t>
  </si>
  <si>
    <t>Personal Loan Hawaii</t>
  </si>
  <si>
    <t>https://moneymefinance.com/mmf-monevo-personal-loan-hawaii</t>
  </si>
  <si>
    <t>Personal Loan Hawaii | MoneymeFinance</t>
  </si>
  <si>
    <t>personal-loan-immediately</t>
  </si>
  <si>
    <t>personal loan immediately</t>
  </si>
  <si>
    <t>Personal Loan Immediately</t>
  </si>
  <si>
    <t>https://moneymefinance.com/mmf-monevo-personal-loan-immediately</t>
  </si>
  <si>
    <t>Personal Loan Immediately | MoneymeFinance</t>
  </si>
  <si>
    <t>personal-loan-in-new-york</t>
  </si>
  <si>
    <t>personal loan in new york</t>
  </si>
  <si>
    <t>Personal Loan In New York</t>
  </si>
  <si>
    <t>https://moneymefinance.com/mmf-monevo-personal-loan-in-new-york</t>
  </si>
  <si>
    <t>Personal Loan In New York | MoneymeFinance</t>
  </si>
  <si>
    <t>personal-loan-in-nj</t>
  </si>
  <si>
    <t>personal loan in nj</t>
  </si>
  <si>
    <t>Personal Loan In Nj</t>
  </si>
  <si>
    <t>https://moneymefinance.com/mmf-monevo-personal-loan-in-nj</t>
  </si>
  <si>
    <t>Personal Loan In Nj | MoneymeFinance</t>
  </si>
  <si>
    <t>personal-loan-in-seconds</t>
  </si>
  <si>
    <t>personal loan in seconds</t>
  </si>
  <si>
    <t>Personal Loan In Seconds</t>
  </si>
  <si>
    <t>https://moneymefinance.com/mmf-monevo-personal-loan-in-seconds</t>
  </si>
  <si>
    <t>Personal Loan In Seconds | MoneymeFinance</t>
  </si>
  <si>
    <t>personal-loan-installment</t>
  </si>
  <si>
    <t>personal loan installment</t>
  </si>
  <si>
    <t>Personal Loan Installment</t>
  </si>
  <si>
    <t>https://moneymefinance.com/mmf-monevo-personal-loan-installment</t>
  </si>
  <si>
    <t>Personal Loan Installment | MoneymeFinance</t>
  </si>
  <si>
    <t>personal-loan-instant-decision</t>
  </si>
  <si>
    <t>personal loan instant decision</t>
  </si>
  <si>
    <t>Personal Loan Instant Decision</t>
  </si>
  <si>
    <t>https://moneymefinance.com/mmf-monevo-personal-loan-instant-decision</t>
  </si>
  <si>
    <t>Personal Loan Instant Decision | MoneymeFinance</t>
  </si>
  <si>
    <t>get-a-cash-loan</t>
  </si>
  <si>
    <t>get a cash loan</t>
  </si>
  <si>
    <t>cash-loan-express</t>
  </si>
  <si>
    <t>cash loan express</t>
  </si>
  <si>
    <t>Get A Cash Loan</t>
  </si>
  <si>
    <t>https://moneymefinance.com/mmf-monevo-get-a-cash-loan</t>
  </si>
  <si>
    <t>Cash Loan Express</t>
  </si>
  <si>
    <t>https://moneymefinance.com/mmf-monevo-cash-loan-express</t>
  </si>
  <si>
    <t>Get A Cash Loan | MoneymeFinance</t>
  </si>
  <si>
    <t>Cash Loan Express | MoneymeFinance</t>
  </si>
  <si>
    <t>cash-loan-fast</t>
  </si>
  <si>
    <t>cash loan fast</t>
  </si>
  <si>
    <t>Cash Loan Fast</t>
  </si>
  <si>
    <t>https://moneymefinance.com/mmf-monevo-cash-loan-fast</t>
  </si>
  <si>
    <t>Cash Loan Fast | MoneymeFinance</t>
  </si>
  <si>
    <t>cash-loan-friendly-loan-agreement-format</t>
  </si>
  <si>
    <t>cash loan friendly loan agreement format</t>
  </si>
  <si>
    <t>Cash Loan Friendly Loan Agreement Format</t>
  </si>
  <si>
    <t>https://moneymefinance.com/mmf-monevo-cash-loan-friendly-loan-agreement-format</t>
  </si>
  <si>
    <t>Cash Loan Friendly Loan Agreement Format | MoneymeFinance</t>
  </si>
  <si>
    <t>cash-loan-greenville-sc</t>
  </si>
  <si>
    <t>cash loan greenville sc</t>
  </si>
  <si>
    <t>Cash Loan Greenville Sc</t>
  </si>
  <si>
    <t>https://moneymefinance.com/mmf-monevo-cash-loan-greenville-sc</t>
  </si>
  <si>
    <t>Cash Loan Greenville Sc | MoneymeFinance</t>
  </si>
  <si>
    <t>cash-loan-immediately</t>
  </si>
  <si>
    <t>cash loan immediately</t>
  </si>
  <si>
    <t>Cash Loan Immediately</t>
  </si>
  <si>
    <t>https://moneymefinance.com/mmf-monevo-cash-loan-immediately</t>
  </si>
  <si>
    <t>Cash Loan Immediately | MoneymeFinance</t>
  </si>
  <si>
    <t>cash-loan-in-minutes</t>
  </si>
  <si>
    <t>cash loan in minutes</t>
  </si>
  <si>
    <t>Cash Loan In Minutes</t>
  </si>
  <si>
    <t>https://moneymefinance.com/mmf-monevo-cash-loan-in-minutes</t>
  </si>
  <si>
    <t>Cash Loan In Minutes | MoneymeFinance</t>
  </si>
  <si>
    <t>cash-loan-lenders</t>
  </si>
  <si>
    <t>cash loan lenders</t>
  </si>
  <si>
    <t>Cash Loan Lenders</t>
  </si>
  <si>
    <t>https://moneymefinance.com/mmf-monevo-cash-loan-lenders</t>
  </si>
  <si>
    <t>Cash Loan Lenders | MoneymeFinance</t>
  </si>
  <si>
    <t>cash-loan-on-car-title</t>
  </si>
  <si>
    <t>cash loan on car title</t>
  </si>
  <si>
    <t>Cash Loan On Car Title</t>
  </si>
  <si>
    <t>https://moneymefinance.com/mmf-monevo-cash-loan-on-car-title</t>
  </si>
  <si>
    <t>Cash Loan On Car Title | MoneymeFinance</t>
  </si>
  <si>
    <t>cash-loan-san-antonio</t>
  </si>
  <si>
    <t>cash loan san antonio</t>
  </si>
  <si>
    <t>Cash Loan San Antonio</t>
  </si>
  <si>
    <t>https://moneymefinance.com/mmf-monevo-cash-loan-san-antonio</t>
  </si>
  <si>
    <t>Cash Loan San Antonio | MoneymeFinance</t>
  </si>
  <si>
    <t>cash-loan-store</t>
  </si>
  <si>
    <t>cash loan store</t>
  </si>
  <si>
    <t>Cash Loan Store</t>
  </si>
  <si>
    <t>https://moneymefinance.com/mmf-monevo-cash-loan-store</t>
  </si>
  <si>
    <t>Cash Loan Store | MoneymeFinance</t>
  </si>
  <si>
    <t>get-a-cash-loan-today</t>
  </si>
  <si>
    <t>get a cash loan today</t>
  </si>
  <si>
    <t>get-cash-loan-today</t>
  </si>
  <si>
    <t>get cash loan today</t>
  </si>
  <si>
    <t>Get A Cash Loan Today</t>
  </si>
  <si>
    <t>https://moneymefinance.com/mmf-monevo-get-a-cash-loan-today</t>
  </si>
  <si>
    <t>Get Cash Loan Today</t>
  </si>
  <si>
    <t>https://moneymefinance.com/mmf-monevo-get-cash-loan-today</t>
  </si>
  <si>
    <t>Get A Cash Loan Today | MoneymeFinance</t>
  </si>
  <si>
    <t>Get Cash Loan Today | MoneymeFinance</t>
  </si>
  <si>
    <t>quick-cash-loan-today</t>
  </si>
  <si>
    <t>quick cash loan today</t>
  </si>
  <si>
    <t>Quick Cash Loan Today</t>
  </si>
  <si>
    <t>https://moneymefinance.com/mmf-monevo-quick-cash-loan-today</t>
  </si>
  <si>
    <t>Quick Cash Loan Today | MoneymeFinance</t>
  </si>
  <si>
    <t>quick-cash-loans-today</t>
  </si>
  <si>
    <t>quick cash loans today</t>
  </si>
  <si>
    <t>Quick Cash Loans Today</t>
  </si>
  <si>
    <t>https://moneymefinance.com/mmf-monevo-quick-cash-loans-today</t>
  </si>
  <si>
    <t>Quick Cash Loans Today | MoneymeFinance</t>
  </si>
  <si>
    <t>cash-loan-today-near-me</t>
  </si>
  <si>
    <t>cash loan today near me</t>
  </si>
  <si>
    <t>Cash Loan Today Near Me</t>
  </si>
  <si>
    <t>https://moneymefinance.com/mmf-monevo-cash-loan-today-near-me</t>
  </si>
  <si>
    <t>Cash Loan Today Near Me | MoneymeFinance</t>
  </si>
  <si>
    <t>cash-loans-today</t>
  </si>
  <si>
    <t>cash loans today</t>
  </si>
  <si>
    <t>Cash Loans Today</t>
  </si>
  <si>
    <t>https://moneymefinance.com/mmf-monevo-cash-loans-today</t>
  </si>
  <si>
    <t>Cash Loans Today | MoneymeFinance</t>
  </si>
  <si>
    <t>online-cash-loans-today</t>
  </si>
  <si>
    <t>online cash loans today</t>
  </si>
  <si>
    <t>Online Cash Loans Today</t>
  </si>
  <si>
    <t>https://moneymefinance.com/mmf-monevo-online-cash-loans-today</t>
  </si>
  <si>
    <t>Online Cash Loans Today | MoneymeFinance</t>
  </si>
  <si>
    <t>get-a-fast-loan</t>
  </si>
  <si>
    <t>get a fast loan</t>
  </si>
  <si>
    <t>apply-for-fast-cash-loan</t>
  </si>
  <si>
    <t>apply for fast cash loan</t>
  </si>
  <si>
    <t>Get A Fast Loan</t>
  </si>
  <si>
    <t>https://moneymefinance.com/mmf-monevo-get-a-fast-loan</t>
  </si>
  <si>
    <t>Apply For Fast Cash Loan</t>
  </si>
  <si>
    <t>https://moneymefinance.com/mmf-monevo-apply-for-fast-cash-loan</t>
  </si>
  <si>
    <t>Get A Fast Loan | MoneymeFinance</t>
  </si>
  <si>
    <t>Apply For Fast Cash Loan | MoneymeFinance</t>
  </si>
  <si>
    <t>apply-for-fast-loan</t>
  </si>
  <si>
    <t>apply for fast loan</t>
  </si>
  <si>
    <t>Apply For Fast Loan</t>
  </si>
  <si>
    <t>https://moneymefinance.com/mmf-monevo-apply-for-fast-loan</t>
  </si>
  <si>
    <t>Apply For Fast Loan | MoneymeFinance</t>
  </si>
  <si>
    <t>cash-fast-loans</t>
  </si>
  <si>
    <t>cash fast loans</t>
  </si>
  <si>
    <t>Cash Fast Loans</t>
  </si>
  <si>
    <t>https://moneymefinance.com/mmf-monevo-cash-fast-loans</t>
  </si>
  <si>
    <t>Cash Fast Loans | MoneymeFinance</t>
  </si>
  <si>
    <t>best-fast-loans</t>
  </si>
  <si>
    <t>best fast loans</t>
  </si>
  <si>
    <t>Best Fast Loans</t>
  </si>
  <si>
    <t>https://moneymefinance.com/mmf-monevo-best-fast-loans</t>
  </si>
  <si>
    <t>Best Fast Loans | MoneymeFinance</t>
  </si>
  <si>
    <t>easy-and-fast-loan</t>
  </si>
  <si>
    <t>easy and fast loan</t>
  </si>
  <si>
    <t>Easy And Fast Loan</t>
  </si>
  <si>
    <t>https://moneymefinance.com/mmf-monevo-easy-and-fast-loan</t>
  </si>
  <si>
    <t>Easy And Fast Loan | MoneymeFinance</t>
  </si>
  <si>
    <t>easy-fast-loan-online</t>
  </si>
  <si>
    <t>easy fast loan online</t>
  </si>
  <si>
    <t>Easy Fast Loan Online</t>
  </si>
  <si>
    <t>https://moneymefinance.com/mmf-monevo-easy-fast-loan-online</t>
  </si>
  <si>
    <t>Easy Fast Loan Online | MoneymeFinance</t>
  </si>
  <si>
    <t>easy-fast-loans-online</t>
  </si>
  <si>
    <t>easy fast loans online</t>
  </si>
  <si>
    <t>Easy Fast Loans Online</t>
  </si>
  <si>
    <t>https://moneymefinance.com/mmf-monevo-easy-fast-loans-online</t>
  </si>
  <si>
    <t>Easy Fast Loans Online | MoneymeFinance</t>
  </si>
  <si>
    <t>easy-fast-personal-loans</t>
  </si>
  <si>
    <t>easy fast personal loans</t>
  </si>
  <si>
    <t>Easy Fast Personal Loans</t>
  </si>
  <si>
    <t>https://moneymefinance.com/mmf-monevo-easy-fast-personal-loans</t>
  </si>
  <si>
    <t>Easy Fast Personal Loans | MoneymeFinance</t>
  </si>
  <si>
    <t>fast-and-quick-loans</t>
  </si>
  <si>
    <t>fast and quick loans</t>
  </si>
  <si>
    <t>Fast And Quick Loans</t>
  </si>
  <si>
    <t>https://moneymefinance.com/mmf-monevo-fast-and-quick-loans</t>
  </si>
  <si>
    <t>Fast And Quick Loans | MoneymeFinance</t>
  </si>
  <si>
    <t>fast-approval-personal-loan</t>
  </si>
  <si>
    <t>fast approval personal loan</t>
  </si>
  <si>
    <t>Fast Approval Personal Loan</t>
  </si>
  <si>
    <t>https://moneymefinance.com/mmf-monevo-fast-approval-personal-loan</t>
  </si>
  <si>
    <t>Fast Approval Personal Loan | MoneymeFinance</t>
  </si>
  <si>
    <t>get-a-personal-loan-today</t>
  </si>
  <si>
    <t>get a personal loan today</t>
  </si>
  <si>
    <t>personal-loan-get-money-today</t>
  </si>
  <si>
    <t>personal loan get money today</t>
  </si>
  <si>
    <t>Get A Personal Loan Today</t>
  </si>
  <si>
    <t>https://moneymefinance.com/mmf-monevo-get-a-personal-loan-today</t>
  </si>
  <si>
    <t>Personal Loan Get Money Today</t>
  </si>
  <si>
    <t>https://moneymefinance.com/mmf-monevo-personal-loan-get-money-today</t>
  </si>
  <si>
    <t>Get A Personal Loan Today | MoneymeFinance</t>
  </si>
  <si>
    <t>Personal Loan Get Money Today | MoneymeFinance</t>
  </si>
  <si>
    <t>personal-loan-rates-today</t>
  </si>
  <si>
    <t>personal loan rates today</t>
  </si>
  <si>
    <t>Personal Loan Rates Today</t>
  </si>
  <si>
    <t>https://moneymefinance.com/mmf-monevo-personal-loan-rates-today</t>
  </si>
  <si>
    <t>Personal Loan Rates Today | MoneymeFinance</t>
  </si>
  <si>
    <t>personal-loans-near-me-open-today</t>
  </si>
  <si>
    <t>personal loans near me open today</t>
  </si>
  <si>
    <t>Personal Loans Near Me Open Today</t>
  </si>
  <si>
    <t>https://moneymefinance.com/mmf-monevo-personal-loans-near-me-open-today</t>
  </si>
  <si>
    <t>Personal Loans Near Me Open Today | MoneymeFinance</t>
  </si>
  <si>
    <t>personal-loans-rates-today</t>
  </si>
  <si>
    <t>personal loans rates today</t>
  </si>
  <si>
    <t>Personal Loans Rates Today</t>
  </si>
  <si>
    <t>https://moneymefinance.com/mmf-monevo-personal-loans-rates-today</t>
  </si>
  <si>
    <t>Personal Loans Rates Today | MoneymeFinance</t>
  </si>
  <si>
    <t>get-a-quick-loan-today</t>
  </si>
  <si>
    <t>get a quick loan today</t>
  </si>
  <si>
    <t>get-quick-loans-today</t>
  </si>
  <si>
    <t>get quick loans today</t>
  </si>
  <si>
    <t>Get A Quick Loan Today</t>
  </si>
  <si>
    <t>https://moneymefinance.com/mmf-monevo-get-a-quick-loan-today</t>
  </si>
  <si>
    <t>Get Quick Loans Today</t>
  </si>
  <si>
    <t>https://moneymefinance.com/mmf-monevo-get-quick-loans-today</t>
  </si>
  <si>
    <t>Get A Quick Loan Today | MoneymeFinance</t>
  </si>
  <si>
    <t>Get Quick Loans Today | MoneymeFinance</t>
  </si>
  <si>
    <t>quick-loan-today</t>
  </si>
  <si>
    <t>quick loan today</t>
  </si>
  <si>
    <t>Quick Loan Today</t>
  </si>
  <si>
    <t>https://moneymefinance.com/mmf-monevo-quick-loan-today</t>
  </si>
  <si>
    <t>Quick Loan Today | MoneymeFinance</t>
  </si>
  <si>
    <t>quick-loans-today</t>
  </si>
  <si>
    <t>quick loans today</t>
  </si>
  <si>
    <t>Quick Loans Today</t>
  </si>
  <si>
    <t>https://moneymefinance.com/mmf-monevo-quick-loans-today</t>
  </si>
  <si>
    <t>Quick Loans Today | MoneymeFinance</t>
  </si>
  <si>
    <t>get-a-same-day-loan</t>
  </si>
  <si>
    <t>get a same day loan</t>
  </si>
  <si>
    <t>apply-for-same-day-loans</t>
  </si>
  <si>
    <t>apply for same day loans</t>
  </si>
  <si>
    <t>Get A Same Day Loan</t>
  </si>
  <si>
    <t>https://moneymefinance.com/mmf-monevo-get-a-same-day-loan</t>
  </si>
  <si>
    <t>Apply For Same Day Loans</t>
  </si>
  <si>
    <t>https://moneymefinance.com/mmf-monevo-apply-for-same-day-loans</t>
  </si>
  <si>
    <t>Get A Same Day Loan | MoneymeFinance</t>
  </si>
  <si>
    <t>Apply For Same Day Loans | MoneymeFinance</t>
  </si>
  <si>
    <t>low-interest-same-day-loans</t>
  </si>
  <si>
    <t>low interest same day loans</t>
  </si>
  <si>
    <t>Low Interest Same Day Loans</t>
  </si>
  <si>
    <t>https://moneymefinance.com/mmf-monevo-low-interest-same-day-loans</t>
  </si>
  <si>
    <t>Low Interest Same Day Loans | MoneymeFinance</t>
  </si>
  <si>
    <t>best-pay-day-loans</t>
  </si>
  <si>
    <t>best pay day loans</t>
  </si>
  <si>
    <t>Best Pay Day Loans</t>
  </si>
  <si>
    <t>https://moneymefinance.com/mmf-monevo-best-pay-day-loans</t>
  </si>
  <si>
    <t>Best Pay Day Loans | MoneymeFinance</t>
  </si>
  <si>
    <t>easy-approval-same-day-loans</t>
  </si>
  <si>
    <t>easy approval same day loans</t>
  </si>
  <si>
    <t>Easy Approval Same Day Loans</t>
  </si>
  <si>
    <t>https://moneymefinance.com/mmf-monevo-easy-approval-same-day-loans</t>
  </si>
  <si>
    <t>Easy Approval Same Day Loans | MoneymeFinance</t>
  </si>
  <si>
    <t>pay-day-loan-companies</t>
  </si>
  <si>
    <t>pay day loan companies</t>
  </si>
  <si>
    <t>Pay Day Loan Companies</t>
  </si>
  <si>
    <t>https://moneymefinance.com/mmf-monevo-pay-day-loan-companies</t>
  </si>
  <si>
    <t>Pay Day Loan Companies | MoneymeFinance</t>
  </si>
  <si>
    <t>pay-day-loan-direct-lender</t>
  </si>
  <si>
    <t>pay day loan direct lender</t>
  </si>
  <si>
    <t>Pay Day Loan Direct Lender</t>
  </si>
  <si>
    <t>https://moneymefinance.com/mmf-monevo-pay-day-loan-direct-lender</t>
  </si>
  <si>
    <t>Pay Day Loan Direct Lender | MoneymeFinance</t>
  </si>
  <si>
    <t>easy-pay-day-loans</t>
  </si>
  <si>
    <t>easy pay day loans</t>
  </si>
  <si>
    <t>Easy Pay Day Loans</t>
  </si>
  <si>
    <t>https://moneymefinance.com/mmf-monevo-easy-pay-day-loans</t>
  </si>
  <si>
    <t>Easy Pay Day Loans | MoneymeFinance</t>
  </si>
  <si>
    <t>best-same-day-loan</t>
  </si>
  <si>
    <t>best same day loan</t>
  </si>
  <si>
    <t>Best Same Day Loan</t>
  </si>
  <si>
    <t>https://moneymefinance.com/mmf-monevo-best-same-day-loan</t>
  </si>
  <si>
    <t>Best Same Day Loan | MoneymeFinance</t>
  </si>
  <si>
    <t>get-an-instant-loan</t>
  </si>
  <si>
    <t>get an instant loan</t>
  </si>
  <si>
    <t>get-a-instant-loan</t>
  </si>
  <si>
    <t>get a instant loan</t>
  </si>
  <si>
    <t>Get An Instant Loan</t>
  </si>
  <si>
    <t>https://moneymefinance.com/mmf-monevo-get-an-instant-loan</t>
  </si>
  <si>
    <t>Get A Instant Loan</t>
  </si>
  <si>
    <t>https://moneymefinance.com/mmf-monevo-get-a-instant-loan</t>
  </si>
  <si>
    <t>Get An Instant Loan | MoneymeFinance</t>
  </si>
  <si>
    <t>Get A Instant Loan | MoneymeFinance</t>
  </si>
  <si>
    <t>get-an-instant-loan-online</t>
  </si>
  <si>
    <t>get an instant loan online</t>
  </si>
  <si>
    <t>Get An Instant Loan Online</t>
  </si>
  <si>
    <t>https://moneymefinance.com/mmf-monevo-get-an-instant-loan-online</t>
  </si>
  <si>
    <t>Get An Instant Loan Online | MoneymeFinance</t>
  </si>
  <si>
    <t>get-instant-loan</t>
  </si>
  <si>
    <t>get instant loan</t>
  </si>
  <si>
    <t>Get Instant Loan</t>
  </si>
  <si>
    <t>https://moneymefinance.com/mmf-monevo-get-instant-loan</t>
  </si>
  <si>
    <t>Get Instant Loan | MoneymeFinance</t>
  </si>
  <si>
    <t>apply-for-instant-loan</t>
  </si>
  <si>
    <t>apply for instant loan</t>
  </si>
  <si>
    <t>Apply For Instant Loan</t>
  </si>
  <si>
    <t>https://moneymefinance.com/mmf-monevo-apply-for-instant-loan</t>
  </si>
  <si>
    <t>Apply For Instant Loan | MoneymeFinance</t>
  </si>
  <si>
    <t>apply-for-instant-loans</t>
  </si>
  <si>
    <t>apply for instant loans</t>
  </si>
  <si>
    <t>Apply For Instant Loans</t>
  </si>
  <si>
    <t>https://moneymefinance.com/mmf-monevo-apply-for-instant-loans</t>
  </si>
  <si>
    <t>Apply For Instant Loans | MoneymeFinance</t>
  </si>
  <si>
    <t>apply-for-instant-loans-online</t>
  </si>
  <si>
    <t>apply for instant loans online</t>
  </si>
  <si>
    <t>Apply For Instant Loans Online</t>
  </si>
  <si>
    <t>https://moneymefinance.com/mmf-monevo-apply-for-instant-loans-online</t>
  </si>
  <si>
    <t>Apply For Instant Loans Online | MoneymeFinance</t>
  </si>
  <si>
    <t>apply-instant-loan-online</t>
  </si>
  <si>
    <t>apply instant loan online</t>
  </si>
  <si>
    <t>Apply Instant Loan Online</t>
  </si>
  <si>
    <t>https://moneymefinance.com/mmf-monevo-apply-instant-loan-online</t>
  </si>
  <si>
    <t>Apply Instant Loan Online | MoneymeFinance</t>
  </si>
  <si>
    <t>best-instant-loans</t>
  </si>
  <si>
    <t>best instant loans</t>
  </si>
  <si>
    <t>Best Instant Loans</t>
  </si>
  <si>
    <t>https://moneymefinance.com/mmf-monevo-best-instant-loans</t>
  </si>
  <si>
    <t>Best Instant Loans | MoneymeFinance</t>
  </si>
  <si>
    <t>best-online-instant-loans</t>
  </si>
  <si>
    <t>best online instant loans</t>
  </si>
  <si>
    <t>Best Online Instant Loans</t>
  </si>
  <si>
    <t>https://moneymefinance.com/mmf-monevo-best-online-instant-loans</t>
  </si>
  <si>
    <t>Best Online Instant Loans | MoneymeFinance</t>
  </si>
  <si>
    <t>get-fast-cash-now</t>
  </si>
  <si>
    <t>get fast cash now</t>
  </si>
  <si>
    <t>need-fast-cash</t>
  </si>
  <si>
    <t>need fast cash</t>
  </si>
  <si>
    <t>Get Fast Cash Now</t>
  </si>
  <si>
    <t>https://moneymefinance.com/mmf-monevo-get-fast-cash-now</t>
  </si>
  <si>
    <t>Need Fast Cash</t>
  </si>
  <si>
    <t>https://moneymefinance.com/mmf-monevo-need-fast-cash</t>
  </si>
  <si>
    <t>Get Fast Cash Now | MoneymeFinance</t>
  </si>
  <si>
    <t>Need Fast Cash | MoneymeFinance</t>
  </si>
  <si>
    <t>fast-cash-online</t>
  </si>
  <si>
    <t>fast cash online</t>
  </si>
  <si>
    <t>Fast Cash Online</t>
  </si>
  <si>
    <t>https://moneymefinance.com/mmf-monevo-fast-cash-online</t>
  </si>
  <si>
    <t>Fast Cash Online | MoneymeFinance</t>
  </si>
  <si>
    <t>fast-cash-today</t>
  </si>
  <si>
    <t>fast cash today</t>
  </si>
  <si>
    <t>Fast Cash Today</t>
  </si>
  <si>
    <t>https://moneymefinance.com/mmf-monevo-fast-cash-today</t>
  </si>
  <si>
    <t>Fast Cash Today | MoneymeFinance</t>
  </si>
  <si>
    <t>fast-cash-usa</t>
  </si>
  <si>
    <t>fast cash usa</t>
  </si>
  <si>
    <t>Fast Cash Usa</t>
  </si>
  <si>
    <t>https://moneymefinance.com/mmf-monevo-fast-cash-usa</t>
  </si>
  <si>
    <t>Fast Cash Usa | MoneymeFinance</t>
  </si>
  <si>
    <t>get-instant-cash-now</t>
  </si>
  <si>
    <t>get instant cash now</t>
  </si>
  <si>
    <t>instant-weekend-cash-loans</t>
  </si>
  <si>
    <t>instant weekend cash loans</t>
  </si>
  <si>
    <t>Get Instant Cash Now</t>
  </si>
  <si>
    <t>https://moneymefinance.com/mmf-monevo-get-instant-cash-now</t>
  </si>
  <si>
    <t>Instant Weekend Cash Loans</t>
  </si>
  <si>
    <t>https://moneymefinance.com/mmf-monevo-instant-weekend-cash-loans</t>
  </si>
  <si>
    <t>Get Instant Cash Now | MoneymeFinance</t>
  </si>
  <si>
    <t>Instant Weekend Cash Loans | MoneymeFinance</t>
  </si>
  <si>
    <t>borrow-instant-cash</t>
  </si>
  <si>
    <t>borrow instant cash</t>
  </si>
  <si>
    <t>Borrow Instant Cash</t>
  </si>
  <si>
    <t>https://moneymefinance.com/mmf-monevo-borrow-instant-cash</t>
  </si>
  <si>
    <t>Borrow Instant Cash | MoneymeFinance</t>
  </si>
  <si>
    <t>need-instant-cash</t>
  </si>
  <si>
    <t>need instant cash</t>
  </si>
  <si>
    <t>Need Instant Cash</t>
  </si>
  <si>
    <t>https://moneymefinance.com/mmf-monevo-need-instant-cash</t>
  </si>
  <si>
    <t>Need Instant Cash | MoneymeFinance</t>
  </si>
  <si>
    <t>same-day-instant-cash-loans</t>
  </si>
  <si>
    <t>same day instant cash loans</t>
  </si>
  <si>
    <t>Same Day Instant Cash Loans</t>
  </si>
  <si>
    <t>https://moneymefinance.com/mmf-monevo-same-day-instant-cash-loans</t>
  </si>
  <si>
    <t>Same Day Instant Cash Loans | MoneymeFinance</t>
  </si>
  <si>
    <t>instant-cash-loans-direct-deposit</t>
  </si>
  <si>
    <t>instant cash loans direct deposit</t>
  </si>
  <si>
    <t>Instant Cash Loans Direct Deposit</t>
  </si>
  <si>
    <t>https://moneymefinance.com/mmf-monevo-instant-cash-loans-direct-deposit</t>
  </si>
  <si>
    <t>Instant Cash Loans Direct Deposit | MoneymeFinance</t>
  </si>
  <si>
    <t>instant-cash-loans-no-documents-required</t>
  </si>
  <si>
    <t>instant cash loans no documents required</t>
  </si>
  <si>
    <t>Instant Cash Loans No Documents Required</t>
  </si>
  <si>
    <t>https://moneymefinance.com/mmf-monevo-instant-cash-loans-no-documents-required</t>
  </si>
  <si>
    <t>Instant Cash Loans No Documents Required | MoneymeFinance</t>
  </si>
  <si>
    <t>instant-cash-now</t>
  </si>
  <si>
    <t>instant cash now</t>
  </si>
  <si>
    <t>Instant Cash Now</t>
  </si>
  <si>
    <t>https://moneymefinance.com/mmf-monevo-instant-cash-now</t>
  </si>
  <si>
    <t>Instant Cash Now | MoneymeFinance</t>
  </si>
  <si>
    <t>instant-cash-online</t>
  </si>
  <si>
    <t>instant cash online</t>
  </si>
  <si>
    <t>Instant Cash Online</t>
  </si>
  <si>
    <t>https://moneymefinance.com/mmf-monevo-instant-cash-online</t>
  </si>
  <si>
    <t>Instant Cash Online | MoneymeFinance</t>
  </si>
  <si>
    <t>instant-cash-today</t>
  </si>
  <si>
    <t>instant cash today</t>
  </si>
  <si>
    <t>Instant Cash Today</t>
  </si>
  <si>
    <t>https://moneymefinance.com/mmf-monevo-instant-cash-today</t>
  </si>
  <si>
    <t>Instant Cash Today | MoneymeFinance</t>
  </si>
  <si>
    <t>get-instant-loan-online</t>
  </si>
  <si>
    <t>get instant loan online</t>
  </si>
  <si>
    <t>instant-approval-personal-loans-online</t>
  </si>
  <si>
    <t>instant approval personal loans online</t>
  </si>
  <si>
    <t>Get Instant Loan Online</t>
  </si>
  <si>
    <t>https://moneymefinance.com/mmf-monevo-get-instant-loan-online</t>
  </si>
  <si>
    <t>Instant Approval Personal Loans Online</t>
  </si>
  <si>
    <t>https://moneymefinance.com/mmf-monevo-instant-approval-personal-loans-online</t>
  </si>
  <si>
    <t>Get Instant Loan Online | MoneymeFinance</t>
  </si>
  <si>
    <t>Instant Approval Personal Loans Online | MoneymeFinance</t>
  </si>
  <si>
    <t>instant-funding-loan-online</t>
  </si>
  <si>
    <t>instant funding loan online</t>
  </si>
  <si>
    <t>Instant Funding Loan Online</t>
  </si>
  <si>
    <t>https://moneymefinance.com/mmf-monevo-instant-funding-loan-online</t>
  </si>
  <si>
    <t>Instant Funding Loan Online | MoneymeFinance</t>
  </si>
  <si>
    <t>instant-loans-online</t>
  </si>
  <si>
    <t>instant loans online</t>
  </si>
  <si>
    <t>Instant Loans Online</t>
  </si>
  <si>
    <t>https://moneymefinance.com/mmf-monevo-instant-loans-online</t>
  </si>
  <si>
    <t>Instant Loans Online | MoneymeFinance</t>
  </si>
  <si>
    <t>instant-money-loans-online</t>
  </si>
  <si>
    <t>instant money loans online</t>
  </si>
  <si>
    <t>Instant Money Loans Online</t>
  </si>
  <si>
    <t>https://moneymefinance.com/mmf-monevo-instant-money-loans-online</t>
  </si>
  <si>
    <t>Instant Money Loans Online | MoneymeFinance</t>
  </si>
  <si>
    <t>get-instant-loans</t>
  </si>
  <si>
    <t>get instant loans</t>
  </si>
  <si>
    <t>get-instant-online-loan</t>
  </si>
  <si>
    <t>get instant online loan</t>
  </si>
  <si>
    <t>Get Instant Loans</t>
  </si>
  <si>
    <t>https://moneymefinance.com/mmf-monevo-get-instant-loans</t>
  </si>
  <si>
    <t>Get Instant Online Loan</t>
  </si>
  <si>
    <t>https://moneymefinance.com/mmf-monevo-get-instant-online-loan</t>
  </si>
  <si>
    <t>Get Instant Loans | MoneymeFinance</t>
  </si>
  <si>
    <t>Get Instant Online Loan | MoneymeFinance</t>
  </si>
  <si>
    <t>instant-deposit-online-loans</t>
  </si>
  <si>
    <t>instant deposit online loans</t>
  </si>
  <si>
    <t>Instant Deposit Online Loans</t>
  </si>
  <si>
    <t>https://moneymefinance.com/mmf-monevo-instant-deposit-online-loans</t>
  </si>
  <si>
    <t>Instant Deposit Online Loans | MoneymeFinance</t>
  </si>
  <si>
    <t>instant-emergency-loan</t>
  </si>
  <si>
    <t>instant emergency loan</t>
  </si>
  <si>
    <t>Instant Emergency Loan</t>
  </si>
  <si>
    <t>https://moneymefinance.com/mmf-monevo-instant-emergency-loan</t>
  </si>
  <si>
    <t>Instant Emergency Loan | MoneymeFinance</t>
  </si>
  <si>
    <t>instant-funding-loan</t>
  </si>
  <si>
    <t>instant funding loan</t>
  </si>
  <si>
    <t>Instant Funding Loan</t>
  </si>
  <si>
    <t>https://moneymefinance.com/mmf-monevo-instant-funding-loan</t>
  </si>
  <si>
    <t>Instant Funding Loan | MoneymeFinance</t>
  </si>
  <si>
    <t>instant-installment-loans</t>
  </si>
  <si>
    <t>instant installment loans</t>
  </si>
  <si>
    <t>Instant Installment Loans</t>
  </si>
  <si>
    <t>https://moneymefinance.com/mmf-monevo-instant-installment-loans</t>
  </si>
  <si>
    <t>Instant Installment Loans | MoneymeFinance</t>
  </si>
  <si>
    <t>instant-loan-approval</t>
  </si>
  <si>
    <t>instant loan approval</t>
  </si>
  <si>
    <t>Instant Loan Approval</t>
  </si>
  <si>
    <t>https://moneymefinance.com/mmf-monevo-instant-loan-approval</t>
  </si>
  <si>
    <t>Instant Loan Approval | MoneymeFinance</t>
  </si>
  <si>
    <t>instant-loan-for-emergency</t>
  </si>
  <si>
    <t>instant loan for emergency</t>
  </si>
  <si>
    <t>Instant Loan For Emergency</t>
  </si>
  <si>
    <t>https://moneymefinance.com/mmf-monevo-instant-loan-for-emergency</t>
  </si>
  <si>
    <t>Instant Loan For Emergency | MoneymeFinance</t>
  </si>
  <si>
    <t>instant-loan-personal</t>
  </si>
  <si>
    <t>instant loan personal</t>
  </si>
  <si>
    <t>Instant Loan Personal</t>
  </si>
  <si>
    <t>https://moneymefinance.com/mmf-monevo-instant-loan-personal</t>
  </si>
  <si>
    <t>Instant Loan Personal | MoneymeFinance</t>
  </si>
  <si>
    <t>get-loan-instant</t>
  </si>
  <si>
    <t>get loan instant</t>
  </si>
  <si>
    <t>short-term-loans-instant</t>
  </si>
  <si>
    <t>short term loans instant</t>
  </si>
  <si>
    <t>Get Loan Instant</t>
  </si>
  <si>
    <t>https://moneymefinance.com/mmf-monevo-get-loan-instant</t>
  </si>
  <si>
    <t>Short Term Loans Instant</t>
  </si>
  <si>
    <t>https://moneymefinance.com/mmf-monevo-short-term-loans-instant</t>
  </si>
  <si>
    <t>Get Loan Instant | MoneymeFinance</t>
  </si>
  <si>
    <t>Short Term Loans Instant | MoneymeFinance</t>
  </si>
  <si>
    <t>where-can-i-get-a-loan-instantly</t>
  </si>
  <si>
    <t>where can i get a loan instantly</t>
  </si>
  <si>
    <t>Where Can I Get A Loan Instantly</t>
  </si>
  <si>
    <t>https://moneymefinance.com/mmf-monevo-where-can-i-get-a-loan-instantly</t>
  </si>
  <si>
    <t>Where Can I Get A Loan Instantly | MoneymeFinance</t>
  </si>
  <si>
    <t>loan-instant</t>
  </si>
  <si>
    <t>loan instant</t>
  </si>
  <si>
    <t>Loan Instant</t>
  </si>
  <si>
    <t>https://moneymefinance.com/mmf-monevo-loan-instant</t>
  </si>
  <si>
    <t>Loan Instant | MoneymeFinance</t>
  </si>
  <si>
    <t>loan-instant-decision</t>
  </si>
  <si>
    <t>loan instant decision</t>
  </si>
  <si>
    <t>Loan Instant Decision</t>
  </si>
  <si>
    <t>https://moneymefinance.com/mmf-monevo-loan-instant-decision</t>
  </si>
  <si>
    <t>Loan Instant Decision | MoneymeFinance</t>
  </si>
  <si>
    <t>loan-instant-deposit</t>
  </si>
  <si>
    <t>loan instant deposit</t>
  </si>
  <si>
    <t>Loan Instant Deposit</t>
  </si>
  <si>
    <t>https://moneymefinance.com/mmf-monevo-loan-instant-deposit</t>
  </si>
  <si>
    <t>Loan Instant Deposit | MoneymeFinance</t>
  </si>
  <si>
    <t>loans-with-instant-funding</t>
  </si>
  <si>
    <t>loans with instant funding</t>
  </si>
  <si>
    <t>Loans With Instant Funding</t>
  </si>
  <si>
    <t>https://moneymefinance.com/mmf-monevo-loans-with-instant-funding</t>
  </si>
  <si>
    <t>Loans With Instant Funding | MoneymeFinance</t>
  </si>
  <si>
    <t>money-loan-instantly</t>
  </si>
  <si>
    <t>money loan instantly</t>
  </si>
  <si>
    <t>Money Loan Instantly</t>
  </si>
  <si>
    <t>https://moneymefinance.com/mmf-monevo-money-loan-instantly</t>
  </si>
  <si>
    <t>Money Loan Instantly | MoneymeFinance</t>
  </si>
  <si>
    <t>how-to-get-loan-instantly</t>
  </si>
  <si>
    <t>how to get loan instantly</t>
  </si>
  <si>
    <t>How To Get Loan Instantly</t>
  </si>
  <si>
    <t>https://moneymefinance.com/mmf-monevo-how-to-get-loan-instantly</t>
  </si>
  <si>
    <t>How To Get Loan Instantly | MoneymeFinance</t>
  </si>
  <si>
    <t>online-loans-instant-funding</t>
  </si>
  <si>
    <t>online loans instant funding</t>
  </si>
  <si>
    <t>Online Loans Instant Funding</t>
  </si>
  <si>
    <t>https://moneymefinance.com/mmf-monevo-online-loans-instant-funding</t>
  </si>
  <si>
    <t>Online Loans Instant Funding | MoneymeFinance</t>
  </si>
  <si>
    <t>get-loan-same-day</t>
  </si>
  <si>
    <t>get loan same day</t>
  </si>
  <si>
    <t>loan-money-same-day</t>
  </si>
  <si>
    <t>loan money same day</t>
  </si>
  <si>
    <t>Get Loan Same Day</t>
  </si>
  <si>
    <t>https://moneymefinance.com/mmf-monevo-get-loan-same-day</t>
  </si>
  <si>
    <t>Loan Money Same Day</t>
  </si>
  <si>
    <t>https://moneymefinance.com/mmf-monevo-loan-money-same-day</t>
  </si>
  <si>
    <t>Get Loan Same Day | MoneymeFinance</t>
  </si>
  <si>
    <t>Loan Money Same Day | MoneymeFinance</t>
  </si>
  <si>
    <t>loans-that-deposit-same-day</t>
  </si>
  <si>
    <t>loans that deposit same day</t>
  </si>
  <si>
    <t>Loans That Deposit Same Day</t>
  </si>
  <si>
    <t>https://moneymefinance.com/mmf-monevo-loans-that-deposit-same-day</t>
  </si>
  <si>
    <t>Loans That Deposit Same Day | MoneymeFinance</t>
  </si>
  <si>
    <t>quick-loans-online-same-day</t>
  </si>
  <si>
    <t>quick loans online same day</t>
  </si>
  <si>
    <t>Quick Loans Online Same Day</t>
  </si>
  <si>
    <t>https://moneymefinance.com/mmf-monevo-quick-loans-online-same-day</t>
  </si>
  <si>
    <t>Quick Loans Online Same Day | MoneymeFinance</t>
  </si>
  <si>
    <t>money-loans-online-same-day</t>
  </si>
  <si>
    <t>money loans online same day</t>
  </si>
  <si>
    <t>Money Loans Online Same Day</t>
  </si>
  <si>
    <t>https://moneymefinance.com/mmf-monevo-money-loans-online-same-day</t>
  </si>
  <si>
    <t>Money Loans Online Same Day | MoneymeFinance</t>
  </si>
  <si>
    <t>best-online-loans-same-day</t>
  </si>
  <si>
    <t>best online loans same day</t>
  </si>
  <si>
    <t>Best Online Loans Same Day</t>
  </si>
  <si>
    <t>https://moneymefinance.com/mmf-monevo-best-online-loans-same-day</t>
  </si>
  <si>
    <t>Best Online Loans Same Day | MoneymeFinance</t>
  </si>
  <si>
    <t>personal-loans-same-day-deposit</t>
  </si>
  <si>
    <t>personal loans same day deposit</t>
  </si>
  <si>
    <t>Personal Loans Same Day Deposit</t>
  </si>
  <si>
    <t>https://moneymefinance.com/mmf-monevo-personal-loans-same-day-deposit</t>
  </si>
  <si>
    <t>Personal Loans Same Day Deposit | MoneymeFinance</t>
  </si>
  <si>
    <t>personal-loans-same-day-funding</t>
  </si>
  <si>
    <t>personal loans same day funding</t>
  </si>
  <si>
    <t>Personal Loans Same Day Funding</t>
  </si>
  <si>
    <t>https://moneymefinance.com/mmf-monevo-personal-loans-same-day-funding</t>
  </si>
  <si>
    <t>Personal Loans Same Day Funding | MoneymeFinance</t>
  </si>
  <si>
    <t>installment-loans-online-same-day</t>
  </si>
  <si>
    <t>installment loans online same day</t>
  </si>
  <si>
    <t>Installment Loans Online Same Day</t>
  </si>
  <si>
    <t>https://moneymefinance.com/mmf-monevo-installment-loans-online-same-day</t>
  </si>
  <si>
    <t>Installment Loans Online Same Day | MoneymeFinance</t>
  </si>
  <si>
    <t>installment-loans-same-day-funding</t>
  </si>
  <si>
    <t>installment loans same day funding</t>
  </si>
  <si>
    <t>Installment Loans Same Day Funding</t>
  </si>
  <si>
    <t>https://moneymefinance.com/mmf-monevo-installment-loans-same-day-funding</t>
  </si>
  <si>
    <t>Installment Loans Same Day Funding | MoneymeFinance</t>
  </si>
  <si>
    <t>get-money-same-day</t>
  </si>
  <si>
    <t>get money same day</t>
  </si>
  <si>
    <t>borrow-money-same-day</t>
  </si>
  <si>
    <t>borrow money same day</t>
  </si>
  <si>
    <t>Get Money Same Day</t>
  </si>
  <si>
    <t>https://moneymefinance.com/mmf-monevo-get-money-same-day</t>
  </si>
  <si>
    <t>Borrow Money Same Day</t>
  </si>
  <si>
    <t>https://moneymefinance.com/mmf-monevo-borrow-money-same-day</t>
  </si>
  <si>
    <t>Get Money Same Day | MoneymeFinance</t>
  </si>
  <si>
    <t>Borrow Money Same Day | MoneymeFinance</t>
  </si>
  <si>
    <t>borrow-money-today</t>
  </si>
  <si>
    <t>borrow money today</t>
  </si>
  <si>
    <t>Borrow Money Today</t>
  </si>
  <si>
    <t>https://moneymefinance.com/mmf-monevo-borrow-money-today</t>
  </si>
  <si>
    <t>Borrow Money Today | MoneymeFinance</t>
  </si>
  <si>
    <t>money-same-day</t>
  </si>
  <si>
    <t>money same day</t>
  </si>
  <si>
    <t>Money Same Day</t>
  </si>
  <si>
    <t>https://moneymefinance.com/mmf-monevo-money-same-day</t>
  </si>
  <si>
    <t>Money Same Day | MoneymeFinance</t>
  </si>
  <si>
    <t>get-personal-loan-online</t>
  </si>
  <si>
    <t>get personal loan online</t>
  </si>
  <si>
    <t>fast-personal-loan-online</t>
  </si>
  <si>
    <t>fast personal loan online</t>
  </si>
  <si>
    <t>Get Personal Loan Online</t>
  </si>
  <si>
    <t>https://moneymefinance.com/mmf-monevo-get-personal-loan-online</t>
  </si>
  <si>
    <t>Fast Personal Loan Online</t>
  </si>
  <si>
    <t>https://moneymefinance.com/mmf-monevo-fast-personal-loan-online</t>
  </si>
  <si>
    <t>Get Personal Loan Online | MoneymeFinance</t>
  </si>
  <si>
    <t>Fast Personal Loan Online | MoneymeFinance</t>
  </si>
  <si>
    <t>legit-personal-loans-online</t>
  </si>
  <si>
    <t>legit personal loans online</t>
  </si>
  <si>
    <t>Legit Personal Loans Online</t>
  </si>
  <si>
    <t>https://moneymefinance.com/mmf-monevo-legit-personal-loans-online</t>
  </si>
  <si>
    <t>Legit Personal Loans Online | MoneymeFinance</t>
  </si>
  <si>
    <t>make-personal-loans-online</t>
  </si>
  <si>
    <t>make personal loans online</t>
  </si>
  <si>
    <t>Make Personal Loans Online</t>
  </si>
  <si>
    <t>https://moneymefinance.com/mmf-monevo-make-personal-loans-online</t>
  </si>
  <si>
    <t>Make Personal Loans Online | MoneymeFinance</t>
  </si>
  <si>
    <t>personal-loans-online-apply</t>
  </si>
  <si>
    <t>personal loans online apply</t>
  </si>
  <si>
    <t>Personal Loans Online Apply</t>
  </si>
  <si>
    <t>https://moneymefinance.com/mmf-monevo-personal-loans-online-apply</t>
  </si>
  <si>
    <t>Personal Loans Online Apply | MoneymeFinance</t>
  </si>
  <si>
    <t>how-to-get-personal-loans-online</t>
  </si>
  <si>
    <t>how to get personal loans online</t>
  </si>
  <si>
    <t>How To Get Personal Loans Online</t>
  </si>
  <si>
    <t>https://moneymefinance.com/mmf-monevo-how-to-get-personal-loans-online</t>
  </si>
  <si>
    <t>How To Get Personal Loans Online | MoneymeFinance</t>
  </si>
  <si>
    <t>personal-loans-apply-online</t>
  </si>
  <si>
    <t>personal loans apply online</t>
  </si>
  <si>
    <t>Personal Loans Apply Online</t>
  </si>
  <si>
    <t>https://moneymefinance.com/mmf-monevo-personal-loans-apply-online</t>
  </si>
  <si>
    <t>Personal Loans Apply Online | MoneymeFinance</t>
  </si>
  <si>
    <t>easy-personal-loan-online</t>
  </si>
  <si>
    <t>easy personal loan online</t>
  </si>
  <si>
    <t>Easy Personal Loan Online</t>
  </si>
  <si>
    <t>https://moneymefinance.com/mmf-monevo-easy-personal-loan-online</t>
  </si>
  <si>
    <t>Easy Personal Loan Online | MoneymeFinance</t>
  </si>
  <si>
    <t>installment-personal-loans-online</t>
  </si>
  <si>
    <t>installment personal loans online</t>
  </si>
  <si>
    <t>Installment Personal Loans Online</t>
  </si>
  <si>
    <t>https://moneymefinance.com/mmf-monevo-installment-personal-loans-online</t>
  </si>
  <si>
    <t>Installment Personal Loans Online | MoneymeFinance</t>
  </si>
  <si>
    <t>personal-loan-apply-online</t>
  </si>
  <si>
    <t>personal loan apply online</t>
  </si>
  <si>
    <t>Personal Loan Apply Online</t>
  </si>
  <si>
    <t>https://moneymefinance.com/mmf-monevo-personal-loan-apply-online</t>
  </si>
  <si>
    <t>Personal Loan Apply Online | MoneymeFinance</t>
  </si>
  <si>
    <t>get-quick-loan</t>
  </si>
  <si>
    <t>get quick loan</t>
  </si>
  <si>
    <t>quick-loans-company</t>
  </si>
  <si>
    <t>quick loans company</t>
  </si>
  <si>
    <t>Get Quick Loan</t>
  </si>
  <si>
    <t>https://moneymefinance.com/mmf-monevo-get-quick-loan</t>
  </si>
  <si>
    <t>Quick Loans Company</t>
  </si>
  <si>
    <t>https://moneymefinance.com/mmf-monevo-quick-loans-company</t>
  </si>
  <si>
    <t>Get Quick Loan | MoneymeFinance</t>
  </si>
  <si>
    <t>Quick Loans Company | MoneymeFinance</t>
  </si>
  <si>
    <t>quick-loans-direct</t>
  </si>
  <si>
    <t>quick loans direct</t>
  </si>
  <si>
    <t>Quick Loans Direct</t>
  </si>
  <si>
    <t>https://moneymefinance.com/mmf-monevo-quick-loans-direct</t>
  </si>
  <si>
    <t>Quick Loans Direct | MoneymeFinance</t>
  </si>
  <si>
    <t>quick-loans-east-ridge</t>
  </si>
  <si>
    <t>quick loans east ridge</t>
  </si>
  <si>
    <t>Quick Loans East Ridge</t>
  </si>
  <si>
    <t>https://moneymefinance.com/mmf-monevo-quick-loans-east-ridge</t>
  </si>
  <si>
    <t>Quick Loans East Ridge | MoneymeFinance</t>
  </si>
  <si>
    <t>quick-loans-fast</t>
  </si>
  <si>
    <t>quick loans fast</t>
  </si>
  <si>
    <t>Quick Loans Fast</t>
  </si>
  <si>
    <t>https://moneymefinance.com/mmf-monevo-quick-loans-fast</t>
  </si>
  <si>
    <t>Quick Loans Fast | MoneymeFinance</t>
  </si>
  <si>
    <t>quick-loans-for-students</t>
  </si>
  <si>
    <t>quick loans for students</t>
  </si>
  <si>
    <t>Quick Loans For Students</t>
  </si>
  <si>
    <t>https://moneymefinance.com/mmf-monevo-quick-loans-for-students</t>
  </si>
  <si>
    <t>Quick Loans For Students | MoneymeFinance</t>
  </si>
  <si>
    <t>quick-loans-in-minutes</t>
  </si>
  <si>
    <t>quick loans in minutes</t>
  </si>
  <si>
    <t>Quick Loans In Minutes</t>
  </si>
  <si>
    <t>https://moneymefinance.com/mmf-monevo-quick-loans-in-minutes</t>
  </si>
  <si>
    <t>Quick Loans In Minutes | MoneymeFinance</t>
  </si>
  <si>
    <t>quick-loans-legit</t>
  </si>
  <si>
    <t>quick loans legit</t>
  </si>
  <si>
    <t>Quick Loans Legit</t>
  </si>
  <si>
    <t>https://moneymefinance.com/mmf-monevo-quick-loans-legit</t>
  </si>
  <si>
    <t>Quick Loans Legit | MoneymeFinance</t>
  </si>
  <si>
    <t>quick-loans-low-interest</t>
  </si>
  <si>
    <t>quick loans low interest</t>
  </si>
  <si>
    <t>Quick Loans Low Interest</t>
  </si>
  <si>
    <t>https://moneymefinance.com/mmf-monevo-quick-loans-low-interest</t>
  </si>
  <si>
    <t>Quick Loans Low Interest | MoneymeFinance</t>
  </si>
  <si>
    <t>quick-loans-murfreesboro-tn</t>
  </si>
  <si>
    <t>quick loans murfreesboro tn</t>
  </si>
  <si>
    <t>Quick Loans Murfreesboro Tn</t>
  </si>
  <si>
    <t>https://moneymefinance.com/mmf-monevo-quick-loans-murfreesboro-tn</t>
  </si>
  <si>
    <t>Quick Loans Murfreesboro Tn | MoneymeFinance</t>
  </si>
  <si>
    <t>get-student-loan</t>
  </si>
  <si>
    <t>get student loan</t>
  </si>
  <si>
    <t>30k-student-loan</t>
  </si>
  <si>
    <t>30k student loan</t>
  </si>
  <si>
    <t>Get Student Loan</t>
  </si>
  <si>
    <t>https://moneymefinance.com/mmf-monevo-get-student-loan</t>
  </si>
  <si>
    <t>30k Student Loan</t>
  </si>
  <si>
    <t>https://moneymefinance.com/mmf-monevo-30k-student-loan</t>
  </si>
  <si>
    <t>Get Student Loan | MoneymeFinance</t>
  </si>
  <si>
    <t>30k Student Loan | MoneymeFinance</t>
  </si>
  <si>
    <t>alternative-student-loan</t>
  </si>
  <si>
    <t>alternative student loan</t>
  </si>
  <si>
    <t>Alternative Student Loan</t>
  </si>
  <si>
    <t>https://moneymefinance.com/mmf-monevo-alternative-student-loan</t>
  </si>
  <si>
    <t>Alternative Student Loan | MoneymeFinance</t>
  </si>
  <si>
    <t>apply-for-private-student-loans</t>
  </si>
  <si>
    <t>Apply for private student loans</t>
  </si>
  <si>
    <t>Apply For Private Student Loans</t>
  </si>
  <si>
    <t>apply for private student loans</t>
  </si>
  <si>
    <t>https://moneymefinance.com/mmf-monevo-apply-for-private-student-loans</t>
  </si>
  <si>
    <t>Apply For Private Student Loans | MoneymeFinance</t>
  </si>
  <si>
    <t>apr-for-student-loans</t>
  </si>
  <si>
    <t>APR for student loans</t>
  </si>
  <si>
    <t>APR For Student Loans</t>
  </si>
  <si>
    <t>apr for student loans</t>
  </si>
  <si>
    <t>https://moneymefinance.com/mmf-monevo-apr-for-student-loans</t>
  </si>
  <si>
    <t>APR For Student Loans | MoneymeFinance</t>
  </si>
  <si>
    <t>average-interest-rate-for-private-student-loans</t>
  </si>
  <si>
    <t>average interest rate for private student loans</t>
  </si>
  <si>
    <t>Average Interest Rate For Private Student Loans</t>
  </si>
  <si>
    <t>https://moneymefinance.com/mmf-monevo-average-interest-rate-for-private-student-loans</t>
  </si>
  <si>
    <t>Average Interest Rate For Private Student Loans | MoneymeFinance</t>
  </si>
  <si>
    <t>average-student-loan-apr</t>
  </si>
  <si>
    <t>average student loan apr</t>
  </si>
  <si>
    <t>Average Student Loan Apr</t>
  </si>
  <si>
    <t>https://moneymefinance.com/mmf-monevo-average-student-loan-apr</t>
  </si>
  <si>
    <t>Average Student Loan Apr | MoneymeFinance</t>
  </si>
  <si>
    <t>average-student-loan-rates</t>
  </si>
  <si>
    <t>average student loan rates</t>
  </si>
  <si>
    <t>Average Student Loan Rates</t>
  </si>
  <si>
    <t>https://moneymefinance.com/mmf-monevo-average-student-loan-rates</t>
  </si>
  <si>
    <t>Average Student Loan Rates | MoneymeFinance</t>
  </si>
  <si>
    <t>benefits-of-student-loan-consolidation</t>
  </si>
  <si>
    <t>benefits of student loan consolidation</t>
  </si>
  <si>
    <t>Benefits Of Student Loan Consolidation</t>
  </si>
  <si>
    <t>https://moneymefinance.com/mmf-monevo-benefits-of-student-loan-consolidation</t>
  </si>
  <si>
    <t>Benefits Of Student Loan Consolidation | MoneymeFinance</t>
  </si>
  <si>
    <t>best-company-for-student-loan-consolidation</t>
  </si>
  <si>
    <t>best company for student loan consolidation</t>
  </si>
  <si>
    <t>Best Company For Student Loan Consolidation</t>
  </si>
  <si>
    <t>https://moneymefinance.com/mmf-monevo-best-company-for-student-loan-consolidation</t>
  </si>
  <si>
    <t>Best Company For Student Loan Consolidation | MoneymeFinance</t>
  </si>
  <si>
    <t>best-company-for-student-loans</t>
  </si>
  <si>
    <t>best company for student loans</t>
  </si>
  <si>
    <t>Best Company For Student Loans</t>
  </si>
  <si>
    <t>https://moneymefinance.com/mmf-monevo-best-company-for-student-loans</t>
  </si>
  <si>
    <t>Best Company For Student Loans | MoneymeFinance</t>
  </si>
  <si>
    <t>good-interest-rate-for-personal-loan</t>
  </si>
  <si>
    <t>good interest rate for personal loan</t>
  </si>
  <si>
    <t>whats-a-good-interest-rate-for-a-personal-loan</t>
  </si>
  <si>
    <t>whats a good interest rate for a personal loan</t>
  </si>
  <si>
    <t>Good Interest Rate For Personal Loan</t>
  </si>
  <si>
    <t>https://moneymefinance.com/mmf-monevo-good-interest-rate-for-personal-loan</t>
  </si>
  <si>
    <t>Whats A Good Interest Rate For A Personal Loan</t>
  </si>
  <si>
    <t>https://moneymefinance.com/mmf-monevo-whats-a-good-interest-rate-for-a-personal-loan</t>
  </si>
  <si>
    <t>Good Interest Rate For Personal Loan | MoneymeFinance</t>
  </si>
  <si>
    <t>Whats A Good Interest Rate For A Personal Loan | MoneymeFinance</t>
  </si>
  <si>
    <t>whats-a-good-interest-rate-on-a-personal-loan</t>
  </si>
  <si>
    <t>whats a good interest rate on a personal loan</t>
  </si>
  <si>
    <t>Whats A Good Interest Rate On A Personal Loan</t>
  </si>
  <si>
    <t>https://moneymefinance.com/mmf-monevo-whats-a-good-interest-rate-on-a-personal-loan</t>
  </si>
  <si>
    <t>Whats A Good Interest Rate On A Personal Loan | MoneymeFinance</t>
  </si>
  <si>
    <t>whats-a-good-rate-for-a-personal-loan</t>
  </si>
  <si>
    <t>whats a good rate for a personal loan</t>
  </si>
  <si>
    <t>Whats A Good Rate For A Personal Loan</t>
  </si>
  <si>
    <t>https://moneymefinance.com/mmf-monevo-whats-a-good-rate-for-a-personal-loan</t>
  </si>
  <si>
    <t>Whats A Good Rate For A Personal Loan | MoneymeFinance</t>
  </si>
  <si>
    <t>home-improvement-financing-for-contractors</t>
  </si>
  <si>
    <t>home improvement financing for contractors</t>
  </si>
  <si>
    <t>financing-a-renovation</t>
  </si>
  <si>
    <t>financing a renovation</t>
  </si>
  <si>
    <t>Home Improvement Financing For Contractors</t>
  </si>
  <si>
    <t>https://moneymefinance.com/mmf-monevo-home-improvement-financing-for-contractors</t>
  </si>
  <si>
    <t>Financing A Renovation</t>
  </si>
  <si>
    <t>https://moneymefinance.com/mmf-monevo-financing-a-renovation</t>
  </si>
  <si>
    <t>Home Improvement Financing For Contractors | MoneymeFinance</t>
  </si>
  <si>
    <t>Financing A Renovation | MoneymeFinance</t>
  </si>
  <si>
    <t>financing-renovations</t>
  </si>
  <si>
    <t>financing renovations</t>
  </si>
  <si>
    <t>Financing Renovations</t>
  </si>
  <si>
    <t>https://moneymefinance.com/mmf-monevo-financing-renovations</t>
  </si>
  <si>
    <t>Financing Renovations | MoneymeFinance</t>
  </si>
  <si>
    <t>total-home-improvement</t>
  </si>
  <si>
    <t>total home improvement</t>
  </si>
  <si>
    <t>Total Home Improvement</t>
  </si>
  <si>
    <t>https://moneymefinance.com/mmf-monevo-total-home-improvement</t>
  </si>
  <si>
    <t>Total Home Improvement | MoneymeFinance</t>
  </si>
  <si>
    <t>refinancing-for-home-improvements</t>
  </si>
  <si>
    <t>refinancing for home improvements</t>
  </si>
  <si>
    <t>Refinancing For Home Improvements</t>
  </si>
  <si>
    <t>https://moneymefinance.com/mmf-monevo-refinancing-for-home-improvements</t>
  </si>
  <si>
    <t>Refinancing For Home Improvements | MoneymeFinance</t>
  </si>
  <si>
    <t>renovation-financing</t>
  </si>
  <si>
    <t>renovation financing</t>
  </si>
  <si>
    <t>Renovation Financing</t>
  </si>
  <si>
    <t>https://moneymefinance.com/mmf-monevo-renovation-financing</t>
  </si>
  <si>
    <t>Renovation Financing | MoneymeFinance</t>
  </si>
  <si>
    <t>how-a-personal-loan-works</t>
  </si>
  <si>
    <t>how a personal loan works</t>
  </si>
  <si>
    <t>personal-loans-for-dental-work</t>
  </si>
  <si>
    <t>personal loans for dental work</t>
  </si>
  <si>
    <t>How A Personal Loan Works</t>
  </si>
  <si>
    <t>https://moneymefinance.com/mmf-monevo-how-a-personal-loan-works</t>
  </si>
  <si>
    <t>Personal Loans For Dental Work</t>
  </si>
  <si>
    <t>https://moneymefinance.com/mmf-monevo-personal-loans-for-dental-work</t>
  </si>
  <si>
    <t>How A Personal Loan Works | MoneymeFinance</t>
  </si>
  <si>
    <t>Personal Loans For Dental Work | MoneymeFinance</t>
  </si>
  <si>
    <t>personal-loans-for-gig-workers</t>
  </si>
  <si>
    <t>personal loans for gig workers</t>
  </si>
  <si>
    <t>Personal Loans For Gig Workers</t>
  </si>
  <si>
    <t>https://moneymefinance.com/mmf-monevo-personal-loans-for-gig-workers</t>
  </si>
  <si>
    <t>Personal Loans For Gig Workers | MoneymeFinance</t>
  </si>
  <si>
    <t>how-personal-loan-works</t>
  </si>
  <si>
    <t>how personal loan works</t>
  </si>
  <si>
    <t>How Personal Loan Works</t>
  </si>
  <si>
    <t>https://moneymefinance.com/mmf-monevo-how-personal-loan-works</t>
  </si>
  <si>
    <t>How Personal Loan Works | MoneymeFinance</t>
  </si>
  <si>
    <t>how-can-i-get-a-personal-loan</t>
  </si>
  <si>
    <t>how can i get a personal loan</t>
  </si>
  <si>
    <t>fast-online-personal-loans</t>
  </si>
  <si>
    <t>fast online personal loans</t>
  </si>
  <si>
    <t>How Can I Get A Personal Loan</t>
  </si>
  <si>
    <t>https://moneymefinance.com/mmf-monevo-how-can-i-get-a-personal-loan</t>
  </si>
  <si>
    <t>Fast Online Personal Loans</t>
  </si>
  <si>
    <t>https://moneymefinance.com/mmf-monevo-fast-online-personal-loans</t>
  </si>
  <si>
    <t>How Can I Get A Personal Loan | MoneymeFinance</t>
  </si>
  <si>
    <t>Fast Online Personal Loans | MoneymeFinance</t>
  </si>
  <si>
    <t>fayetteville-nc-personal-loans</t>
  </si>
  <si>
    <t>fayetteville nc personal loans</t>
  </si>
  <si>
    <t>Fayetteville Nc Personal Loans</t>
  </si>
  <si>
    <t>https://moneymefinance.com/mmf-monevo-fayetteville-nc-personal-loans</t>
  </si>
  <si>
    <t>Fayetteville Nc Personal Loans | MoneymeFinance</t>
  </si>
  <si>
    <t>figure-personal-loan</t>
  </si>
  <si>
    <t>figure personal loan</t>
  </si>
  <si>
    <t>Figure Personal Loan</t>
  </si>
  <si>
    <t>https://moneymefinance.com/mmf-monevo-figure-personal-loan</t>
  </si>
  <si>
    <t>Figure Personal Loan | MoneymeFinance</t>
  </si>
  <si>
    <t>first-time-personal-loan</t>
  </si>
  <si>
    <t>first time personal loan</t>
  </si>
  <si>
    <t>First Time Personal Loan</t>
  </si>
  <si>
    <t>https://moneymefinance.com/mmf-monevo-first-time-personal-loan</t>
  </si>
  <si>
    <t>First Time Personal Loan | MoneymeFinance</t>
  </si>
  <si>
    <t>fixed-or-variable-personal-loan</t>
  </si>
  <si>
    <t>fixed or variable personal loan</t>
  </si>
  <si>
    <t>Fixed Or Variable Personal Loan</t>
  </si>
  <si>
    <t>https://moneymefinance.com/mmf-monevo-fixed-or-variable-personal-loan</t>
  </si>
  <si>
    <t>Fixed Or Variable Personal Loan | MoneymeFinance</t>
  </si>
  <si>
    <t>florida-personal-loan</t>
  </si>
  <si>
    <t>florida personal loan</t>
  </si>
  <si>
    <t>Florida Personal Loan</t>
  </si>
  <si>
    <t>https://moneymefinance.com/mmf-monevo-florida-personal-loan</t>
  </si>
  <si>
    <t>Florida Personal Loan | MoneymeFinance</t>
  </si>
  <si>
    <t>florida-personal-loans</t>
  </si>
  <si>
    <t>florida personal loans</t>
  </si>
  <si>
    <t>Florida Personal Loans</t>
  </si>
  <si>
    <t>https://moneymefinance.com/mmf-monevo-florida-personal-loans</t>
  </si>
  <si>
    <t>Florida Personal Loans | MoneymeFinance</t>
  </si>
  <si>
    <t>hardship-personal-loans</t>
  </si>
  <si>
    <t>hardship personal loans</t>
  </si>
  <si>
    <t>Hardship Personal Loans</t>
  </si>
  <si>
    <t>https://moneymefinance.com/mmf-monevo-hardship-personal-loans</t>
  </si>
  <si>
    <t>Hardship Personal Loans | MoneymeFinance</t>
  </si>
  <si>
    <t>hawaii-personal-loan</t>
  </si>
  <si>
    <t>hawaii personal loan</t>
  </si>
  <si>
    <t>Hawaii Personal Loan</t>
  </si>
  <si>
    <t>https://moneymefinance.com/mmf-monevo-hawaii-personal-loan</t>
  </si>
  <si>
    <t>Hawaii Personal Loan | MoneymeFinance</t>
  </si>
  <si>
    <t>fast-funding-personal-loans</t>
  </si>
  <si>
    <t>fast funding personal loans</t>
  </si>
  <si>
    <t>Fast Funding Personal Loans</t>
  </si>
  <si>
    <t>https://moneymefinance.com/mmf-monevo-fast-funding-personal-loans</t>
  </si>
  <si>
    <t>Fast Funding Personal Loans | MoneymeFinance</t>
  </si>
  <si>
    <t>how-do-i-get-a-personal-loan</t>
  </si>
  <si>
    <t>how do i get a personal loan</t>
  </si>
  <si>
    <t>high-interest-personal-loan</t>
  </si>
  <si>
    <t>high interest personal loan</t>
  </si>
  <si>
    <t>How Do I Get A Personal Loan</t>
  </si>
  <si>
    <t>https://moneymefinance.com/mmf-monevo-how-do-i-get-a-personal-loan</t>
  </si>
  <si>
    <t>High Interest Personal Loan</t>
  </si>
  <si>
    <t>https://moneymefinance.com/mmf-monevo-high-interest-personal-loan</t>
  </si>
  <si>
    <t>How Do I Get A Personal Loan | MoneymeFinance</t>
  </si>
  <si>
    <t>High Interest Personal Loan | MoneymeFinance</t>
  </si>
  <si>
    <t>home-equity-line-of-credit-vs-personal-loan</t>
  </si>
  <si>
    <t>home equity line of credit vs personal loan</t>
  </si>
  <si>
    <t>Home Equity Line Of Credit Vs Personal Loan</t>
  </si>
  <si>
    <t>https://moneymefinance.com/mmf-monevo-home-equity-line-of-credit-vs-personal-loan</t>
  </si>
  <si>
    <t>Home Equity Line Of Credit Vs Personal Loan | MoneymeFinance</t>
  </si>
  <si>
    <t>home-equity-loan-vs-personal-loan</t>
  </si>
  <si>
    <t>home equity loan vs personal loan</t>
  </si>
  <si>
    <t>Home Equity Loan Vs Personal Loan</t>
  </si>
  <si>
    <t>https://moneymefinance.com/mmf-monevo-home-equity-loan-vs-personal-loan</t>
  </si>
  <si>
    <t>Home Equity Loan Vs Personal Loan | MoneymeFinance</t>
  </si>
  <si>
    <t>home-equity-vs-personal-loan</t>
  </si>
  <si>
    <t>home equity vs personal loan</t>
  </si>
  <si>
    <t>Home Equity Vs Personal Loan</t>
  </si>
  <si>
    <t>https://moneymefinance.com/mmf-monevo-home-equity-vs-personal-loan</t>
  </si>
  <si>
    <t>Home Equity Vs Personal Loan | MoneymeFinance</t>
  </si>
  <si>
    <t>horrible-credit-personal-loan</t>
  </si>
  <si>
    <t>horrible credit personal loan</t>
  </si>
  <si>
    <t>Horrible Credit Personal Loan</t>
  </si>
  <si>
    <t>https://moneymefinance.com/mmf-monevo-horrible-credit-personal-loan</t>
  </si>
  <si>
    <t>Horrible Credit Personal Loan | MoneymeFinance</t>
  </si>
  <si>
    <t>horrible-credit-personal-loans</t>
  </si>
  <si>
    <t>horrible credit personal loans</t>
  </si>
  <si>
    <t>Horrible Credit Personal Loans</t>
  </si>
  <si>
    <t>https://moneymefinance.com/mmf-monevo-horrible-credit-personal-loans</t>
  </si>
  <si>
    <t>Horrible Credit Personal Loans | MoneymeFinance</t>
  </si>
  <si>
    <t>how-big-of-a-personal-loan-can-i-get</t>
  </si>
  <si>
    <t>how big of a personal loan can i get</t>
  </si>
  <si>
    <t>How Big Of A Personal Loan Can I Get</t>
  </si>
  <si>
    <t>https://moneymefinance.com/mmf-monevo-how-big-of-a-personal-loan-can-i-get</t>
  </si>
  <si>
    <t>How Big Of A Personal Loan Can I Get | MoneymeFinance</t>
  </si>
  <si>
    <t>how-do-personal-loans-affect-credit-score</t>
  </si>
  <si>
    <t>how do personal loans affect credit score</t>
  </si>
  <si>
    <t>do-personal-loans-affect-your-credit-score</t>
  </si>
  <si>
    <t>do personal loans affect your credit score</t>
  </si>
  <si>
    <t>How Do Personal Loans Affect Credit Score</t>
  </si>
  <si>
    <t>https://moneymefinance.com/mmf-monevo-how-do-personal-loans-affect-credit-score</t>
  </si>
  <si>
    <t>Do Personal Loans Affect Your Credit Score</t>
  </si>
  <si>
    <t>https://moneymefinance.com/mmf-monevo-do-personal-loans-affect-your-credit-score</t>
  </si>
  <si>
    <t>How Do Personal Loans Affect Credit Score | MoneymeFinance</t>
  </si>
  <si>
    <t>Do Personal Loans Affect Your Credit Score | MoneymeFinance</t>
  </si>
  <si>
    <t>does-a-personal-loan-affect-credit-score</t>
  </si>
  <si>
    <t>does a personal loan affect credit score</t>
  </si>
  <si>
    <t>Does A Personal Loan Affect Credit Score</t>
  </si>
  <si>
    <t>https://moneymefinance.com/mmf-monevo-does-a-personal-loan-affect-credit-score</t>
  </si>
  <si>
    <t>Does A Personal Loan Affect Credit Score | MoneymeFinance</t>
  </si>
  <si>
    <t>personal-loans-affect-on-credit-score</t>
  </si>
  <si>
    <t>personal loans affect on credit score</t>
  </si>
  <si>
    <t>Personal Loans Affect On Credit Score</t>
  </si>
  <si>
    <t>https://moneymefinance.com/mmf-monevo-personal-loans-affect-on-credit-score</t>
  </si>
  <si>
    <t>Personal Loans Affect On Credit Score | MoneymeFinance</t>
  </si>
  <si>
    <t>how-do-you-apply-for-a-personal-loan</t>
  </si>
  <si>
    <t>how do you apply for a personal loan</t>
  </si>
  <si>
    <t>best-way-to-apply-for-personal-loan</t>
  </si>
  <si>
    <t>best way to apply for personal loan</t>
  </si>
  <si>
    <t>How Do You Apply For A Personal Loan</t>
  </si>
  <si>
    <t>https://moneymefinance.com/mmf-monevo-how-do-you-apply-for-a-personal-loan</t>
  </si>
  <si>
    <t>Best Way To Apply For Personal Loan</t>
  </si>
  <si>
    <t>https://moneymefinance.com/mmf-monevo-best-way-to-apply-for-personal-loan</t>
  </si>
  <si>
    <t>How Do You Apply For A Personal Loan | MoneymeFinance</t>
  </si>
  <si>
    <t>Best Way To Apply For Personal Loan | MoneymeFinance</t>
  </si>
  <si>
    <t>where-to-apply-for-a-personal-loan</t>
  </si>
  <si>
    <t>where to apply for a personal loan</t>
  </si>
  <si>
    <t>Where To Apply For A Personal Loan</t>
  </si>
  <si>
    <t>https://moneymefinance.com/mmf-monevo-where-to-apply-for-a-personal-loan</t>
  </si>
  <si>
    <t>Where To Apply For A Personal Loan | MoneymeFinance</t>
  </si>
  <si>
    <t>where-to-apply-for-personal-loan</t>
  </si>
  <si>
    <t>where to apply for personal loan</t>
  </si>
  <si>
    <t>Where To Apply For Personal Loan</t>
  </si>
  <si>
    <t>https://moneymefinance.com/mmf-monevo-where-to-apply-for-personal-loan</t>
  </si>
  <si>
    <t>Where To Apply For Personal Loan | MoneymeFinance</t>
  </si>
  <si>
    <t>where-to-apply-for-personal-loans</t>
  </si>
  <si>
    <t>where to apply for personal loans</t>
  </si>
  <si>
    <t>Where To Apply For Personal Loans</t>
  </si>
  <si>
    <t>https://moneymefinance.com/mmf-monevo-where-to-apply-for-personal-loans</t>
  </si>
  <si>
    <t>Where To Apply For Personal Loans | MoneymeFinance</t>
  </si>
  <si>
    <t>how-to-apply-for-a-personal-loan-online</t>
  </si>
  <si>
    <t>how to apply for a personal loan online</t>
  </si>
  <si>
    <t>How To Apply For A Personal Loan Online</t>
  </si>
  <si>
    <t>https://moneymefinance.com/mmf-monevo-how-to-apply-for-a-personal-loan-online</t>
  </si>
  <si>
    <t>How To Apply For A Personal Loan Online | MoneymeFinance</t>
  </si>
  <si>
    <t>how-to-apply-for-personal-loans</t>
  </si>
  <si>
    <t>how to apply for personal loans</t>
  </si>
  <si>
    <t>How To Apply For Personal Loans</t>
  </si>
  <si>
    <t>https://moneymefinance.com/mmf-monevo-how-to-apply-for-personal-loans</t>
  </si>
  <si>
    <t>How To Apply For Personal Loans | MoneymeFinance</t>
  </si>
  <si>
    <t>what-do-you-need-to-apply-for-a-personal-loan</t>
  </si>
  <si>
    <t>what do you need to apply for a personal loan</t>
  </si>
  <si>
    <t>What Do You Need To Apply For A Personal Loan</t>
  </si>
  <si>
    <t>https://moneymefinance.com/mmf-monevo-what-do-you-need-to-apply-for-a-personal-loan</t>
  </si>
  <si>
    <t>What Do You Need To Apply For A Personal Loan | MoneymeFinance</t>
  </si>
  <si>
    <t>how-do-you-get-a-personal-loan</t>
  </si>
  <si>
    <t>how do you get a personal loan</t>
  </si>
  <si>
    <t>40k-personal-loans</t>
  </si>
  <si>
    <t>40k personal loans</t>
  </si>
  <si>
    <t>How Do You Get A Personal Loan</t>
  </si>
  <si>
    <t>https://moneymefinance.com/mmf-monevo-how-do-you-get-a-personal-loan</t>
  </si>
  <si>
    <t>40k Personal Loans</t>
  </si>
  <si>
    <t>https://moneymefinance.com/mmf-monevo-40k-personal-loans</t>
  </si>
  <si>
    <t>How Do You Get A Personal Loan | MoneymeFinance</t>
  </si>
  <si>
    <t>40k Personal Loans | MoneymeFinance</t>
  </si>
  <si>
    <t>5-year-personal-loan</t>
  </si>
  <si>
    <t>5 year personal loan</t>
  </si>
  <si>
    <t>5 Year Personal Loan</t>
  </si>
  <si>
    <t>https://moneymefinance.com/mmf-monevo-5-year-personal-loan</t>
  </si>
  <si>
    <t>5 Year Personal Loan | MoneymeFinance</t>
  </si>
  <si>
    <t>5-year-personal-loans</t>
  </si>
  <si>
    <t>5 year personal loans</t>
  </si>
  <si>
    <t>5 Year Personal Loans</t>
  </si>
  <si>
    <t>https://moneymefinance.com/mmf-monevo-5-year-personal-loans</t>
  </si>
  <si>
    <t>5 Year Personal Loans | MoneymeFinance</t>
  </si>
  <si>
    <t>50000-personal-loan</t>
  </si>
  <si>
    <t>50000 personal loan</t>
  </si>
  <si>
    <t>50000 Personal Loan</t>
  </si>
  <si>
    <t>https://moneymefinance.com/mmf-monevo-50000-personal-loan</t>
  </si>
  <si>
    <t>50000 Personal Loan | MoneymeFinance</t>
  </si>
  <si>
    <t>50000-unsecured-personal-loan</t>
  </si>
  <si>
    <t>50000 unsecured personal loan</t>
  </si>
  <si>
    <t>50000 Unsecured Personal Loan</t>
  </si>
  <si>
    <t>https://moneymefinance.com/mmf-monevo-50000-unsecured-personal-loan</t>
  </si>
  <si>
    <t>50000 Unsecured Personal Loan | MoneymeFinance</t>
  </si>
  <si>
    <t>50k-personal-loans</t>
  </si>
  <si>
    <t>50k personal loans</t>
  </si>
  <si>
    <t>50k Personal Loans</t>
  </si>
  <si>
    <t>https://moneymefinance.com/mmf-monevo-50k-personal-loans</t>
  </si>
  <si>
    <t>50k Personal Loans | MoneymeFinance</t>
  </si>
  <si>
    <t>590-credit-score-personal-loans</t>
  </si>
  <si>
    <t>590 credit score personal loans</t>
  </si>
  <si>
    <t>590 Credit Score Personal Loans</t>
  </si>
  <si>
    <t>https://moneymefinance.com/mmf-monevo-590-credit-score-personal-loans</t>
  </si>
  <si>
    <t>590 Credit Score Personal Loans | MoneymeFinance</t>
  </si>
  <si>
    <t>60-000-personal-loan</t>
  </si>
  <si>
    <t>60 000 personal loan</t>
  </si>
  <si>
    <t>60 000 Personal Loan</t>
  </si>
  <si>
    <t>https://moneymefinance.com/mmf-monevo-60-000-personal-loan</t>
  </si>
  <si>
    <t>60 000 Personal Loan | MoneymeFinance</t>
  </si>
  <si>
    <t>600-credit-score-personal-loan</t>
  </si>
  <si>
    <t>600 credit score personal loan</t>
  </si>
  <si>
    <t>600 Credit Score Personal Loan</t>
  </si>
  <si>
    <t>https://moneymefinance.com/mmf-monevo-600-credit-score-personal-loan</t>
  </si>
  <si>
    <t>600 Credit Score Personal Loan | MoneymeFinance</t>
  </si>
  <si>
    <t>6000-personal-loan</t>
  </si>
  <si>
    <t>6000 personal loan</t>
  </si>
  <si>
    <t>6000 Personal Loan</t>
  </si>
  <si>
    <t>https://moneymefinance.com/mmf-monevo-6000-personal-loan</t>
  </si>
  <si>
    <t>6000 Personal Loan | MoneymeFinance</t>
  </si>
  <si>
    <t>how-finance-home-improvements</t>
  </si>
  <si>
    <t>how finance home improvements</t>
  </si>
  <si>
    <t>best-way-to-finance-home-improvements</t>
  </si>
  <si>
    <t>best way to finance home improvements</t>
  </si>
  <si>
    <t>How Finance Home Improvements</t>
  </si>
  <si>
    <t>https://moneymefinance.com/mmf-monevo-how-finance-home-improvements</t>
  </si>
  <si>
    <t>Best Way To Finance Home Improvements</t>
  </si>
  <si>
    <t>https://moneymefinance.com/mmf-monevo-best-way-to-finance-home-improvements</t>
  </si>
  <si>
    <t>How Finance Home Improvements | MoneymeFinance</t>
  </si>
  <si>
    <t>Best Way To Finance Home Improvements | MoneymeFinance</t>
  </si>
  <si>
    <t>finance-companies-for-home-improvement</t>
  </si>
  <si>
    <t>finance companies for home improvement</t>
  </si>
  <si>
    <t>Finance Companies For Home Improvement</t>
  </si>
  <si>
    <t>https://moneymefinance.com/mmf-monevo-finance-companies-for-home-improvement</t>
  </si>
  <si>
    <t>Finance Companies For Home Improvement | MoneymeFinance</t>
  </si>
  <si>
    <t>finance-home-improvement</t>
  </si>
  <si>
    <t>finance home improvement</t>
  </si>
  <si>
    <t>Finance Home Improvement</t>
  </si>
  <si>
    <t>https://moneymefinance.com/mmf-monevo-finance-home-improvement</t>
  </si>
  <si>
    <t>Finance Home Improvement | MoneymeFinance</t>
  </si>
  <si>
    <t>finance-options-for-home-improvements</t>
  </si>
  <si>
    <t>finance options for home improvements</t>
  </si>
  <si>
    <t>Finance Options For Home Improvements</t>
  </si>
  <si>
    <t>https://moneymefinance.com/mmf-monevo-finance-options-for-home-improvements</t>
  </si>
  <si>
    <t>Finance Options For Home Improvements | MoneymeFinance</t>
  </si>
  <si>
    <t>refinance-for-home-improvement</t>
  </si>
  <si>
    <t>refinance for home improvement</t>
  </si>
  <si>
    <t>Refinance For Home Improvement</t>
  </si>
  <si>
    <t>https://moneymefinance.com/mmf-monevo-refinance-for-home-improvement</t>
  </si>
  <si>
    <t>Refinance For Home Improvement | MoneymeFinance</t>
  </si>
  <si>
    <t>refinance-for-home-improvements</t>
  </si>
  <si>
    <t>refinance for home improvements</t>
  </si>
  <si>
    <t>Refinance For Home Improvements</t>
  </si>
  <si>
    <t>https://moneymefinance.com/mmf-monevo-refinance-for-home-improvements</t>
  </si>
  <si>
    <t>Refinance For Home Improvements | MoneymeFinance</t>
  </si>
  <si>
    <t>refinance-home-improvement</t>
  </si>
  <si>
    <t>refinance home improvement</t>
  </si>
  <si>
    <t>Refinance Home Improvement</t>
  </si>
  <si>
    <t>https://moneymefinance.com/mmf-monevo-refinance-home-improvement</t>
  </si>
  <si>
    <t>Refinance Home Improvement | MoneymeFinance</t>
  </si>
  <si>
    <t>refinance-home-improvement-loan</t>
  </si>
  <si>
    <t>refinance home improvement loan</t>
  </si>
  <si>
    <t>Refinance Home Improvement Loan</t>
  </si>
  <si>
    <t>https://moneymefinance.com/mmf-monevo-refinance-home-improvement-loan</t>
  </si>
  <si>
    <t>Refinance Home Improvement Loan | MoneymeFinance</t>
  </si>
  <si>
    <t>how-to-finance-home-improvement</t>
  </si>
  <si>
    <t>how to finance home improvement</t>
  </si>
  <si>
    <t>How To Finance Home Improvement</t>
  </si>
  <si>
    <t>https://moneymefinance.com/mmf-monevo-how-to-finance-home-improvement</t>
  </si>
  <si>
    <t>How To Finance Home Improvement | MoneymeFinance</t>
  </si>
  <si>
    <t>how-hard-is-it-to-get-a-personal-loan</t>
  </si>
  <si>
    <t>how hard is it to get a personal loan</t>
  </si>
  <si>
    <t>hard-money-lenders-for-personal-loans</t>
  </si>
  <si>
    <t>hard money lenders for personal loans</t>
  </si>
  <si>
    <t>How Hard Is It To Get A Personal Loan</t>
  </si>
  <si>
    <t>https://moneymefinance.com/mmf-monevo-how-hard-is-it-to-get-a-personal-loan</t>
  </si>
  <si>
    <t>Hard Money Lenders For Personal Loans</t>
  </si>
  <si>
    <t>https://moneymefinance.com/mmf-monevo-hard-money-lenders-for-personal-loans</t>
  </si>
  <si>
    <t>How Hard Is It To Get A Personal Loan | MoneymeFinance</t>
  </si>
  <si>
    <t>Hard Money Lenders For Personal Loans | MoneymeFinance</t>
  </si>
  <si>
    <t>hard-money-personal-loan</t>
  </si>
  <si>
    <t>hard money personal loan</t>
  </si>
  <si>
    <t>Hard Money Personal Loan</t>
  </si>
  <si>
    <t>https://moneymefinance.com/mmf-monevo-hard-money-personal-loan</t>
  </si>
  <si>
    <t>Hard Money Personal Loan | MoneymeFinance</t>
  </si>
  <si>
    <t>how-hard-is-it-to-get-personal-loan</t>
  </si>
  <si>
    <t>how hard is it to get personal loan</t>
  </si>
  <si>
    <t>How Hard Is It To Get Personal Loan</t>
  </si>
  <si>
    <t>https://moneymefinance.com/mmf-monevo-how-hard-is-it-to-get-personal-loan</t>
  </si>
  <si>
    <t>How Hard Is It To Get Personal Loan | MoneymeFinance</t>
  </si>
  <si>
    <t>how-i-get-personal-loan</t>
  </si>
  <si>
    <t>how i get personal loan</t>
  </si>
  <si>
    <t>how-much-can-i-borrow-for-a-personal-loan</t>
  </si>
  <si>
    <t>how much can i borrow for a personal loan</t>
  </si>
  <si>
    <t>How I Get Personal Loan</t>
  </si>
  <si>
    <t>https://moneymefinance.com/mmf-monevo-how-i-get-personal-loan</t>
  </si>
  <si>
    <t>How Much Can I Borrow For A Personal Loan</t>
  </si>
  <si>
    <t>https://moneymefinance.com/mmf-monevo-how-much-can-i-borrow-for-a-personal-loan</t>
  </si>
  <si>
    <t>How I Get Personal Loan | MoneymeFinance</t>
  </si>
  <si>
    <t>How Much Can I Borrow For A Personal Loan | MoneymeFinance</t>
  </si>
  <si>
    <t>how-much-can-i-borrow-on-a-personal-loan</t>
  </si>
  <si>
    <t>how much can i borrow on a personal loan</t>
  </si>
  <si>
    <t>How Much Can I Borrow On A Personal Loan</t>
  </si>
  <si>
    <t>https://moneymefinance.com/mmf-monevo-how-much-can-i-borrow-on-a-personal-loan</t>
  </si>
  <si>
    <t>How Much Can I Borrow On A Personal Loan | MoneymeFinance</t>
  </si>
  <si>
    <t>how-to-consolidate-personal-loans</t>
  </si>
  <si>
    <t>how to consolidate personal loans</t>
  </si>
  <si>
    <t>How To Consolidate Personal Loans</t>
  </si>
  <si>
    <t>https://moneymefinance.com/mmf-monevo-how-to-consolidate-personal-loans</t>
  </si>
  <si>
    <t>How To Consolidate Personal Loans | MoneymeFinance</t>
  </si>
  <si>
    <t>illinois-personal-loans</t>
  </si>
  <si>
    <t>illinois personal loans</t>
  </si>
  <si>
    <t>Illinois Personal Loans</t>
  </si>
  <si>
    <t>https://moneymefinance.com/mmf-monevo-illinois-personal-loans</t>
  </si>
  <si>
    <t>Illinois Personal Loans | MoneymeFinance</t>
  </si>
  <si>
    <t>immediate-personal-loan</t>
  </si>
  <si>
    <t>immediate personal loan</t>
  </si>
  <si>
    <t>Immediate Personal Loan</t>
  </si>
  <si>
    <t>https://moneymefinance.com/mmf-monevo-immediate-personal-loan</t>
  </si>
  <si>
    <t>Immediate Personal Loan | MoneymeFinance</t>
  </si>
  <si>
    <t>immediate-personal-loans</t>
  </si>
  <si>
    <t>immediate personal loans</t>
  </si>
  <si>
    <t>Immediate Personal Loans</t>
  </si>
  <si>
    <t>https://moneymefinance.com/mmf-monevo-immediate-personal-loans</t>
  </si>
  <si>
    <t>Immediate Personal Loans | MoneymeFinance</t>
  </si>
  <si>
    <t>income-based-personal-loans</t>
  </si>
  <si>
    <t>income based personal loans</t>
  </si>
  <si>
    <t>Income Based Personal Loans</t>
  </si>
  <si>
    <t>https://moneymefinance.com/mmf-monevo-income-based-personal-loans</t>
  </si>
  <si>
    <t>Income Based Personal Loans | MoneymeFinance</t>
  </si>
  <si>
    <t>information-about-personal-loan</t>
  </si>
  <si>
    <t>information about personal loan</t>
  </si>
  <si>
    <t>Information About Personal Loan</t>
  </si>
  <si>
    <t>https://moneymefinance.com/mmf-monevo-information-about-personal-loan</t>
  </si>
  <si>
    <t>Information About Personal Loan | MoneymeFinance</t>
  </si>
  <si>
    <t>how-long-to-get-personal-loan</t>
  </si>
  <si>
    <t>how long to get personal loan</t>
  </si>
  <si>
    <t>long-beach-personal-loans</t>
  </si>
  <si>
    <t>long beach personal loans</t>
  </si>
  <si>
    <t>How Long To Get Personal Loan</t>
  </si>
  <si>
    <t>https://moneymefinance.com/mmf-monevo-how-long-to-get-personal-loan</t>
  </si>
  <si>
    <t>Long Beach Personal Loans</t>
  </si>
  <si>
    <t>https://moneymefinance.com/mmf-monevo-long-beach-personal-loans</t>
  </si>
  <si>
    <t>How Long To Get Personal Loan | MoneymeFinance</t>
  </si>
  <si>
    <t>Long Beach Personal Loans | MoneymeFinance</t>
  </si>
  <si>
    <t>long-personal-loans</t>
  </si>
  <si>
    <t>long personal loans</t>
  </si>
  <si>
    <t>Long Personal Loans</t>
  </si>
  <si>
    <t>https://moneymefinance.com/mmf-monevo-long-personal-loans</t>
  </si>
  <si>
    <t>Long Personal Loans | MoneymeFinance</t>
  </si>
  <si>
    <t>longer-term-personal-loans</t>
  </si>
  <si>
    <t>longer term personal loans</t>
  </si>
  <si>
    <t>Longer Term Personal Loans</t>
  </si>
  <si>
    <t>https://moneymefinance.com/mmf-monevo-longer-term-personal-loans</t>
  </si>
  <si>
    <t>Longer Term Personal Loans | MoneymeFinance</t>
  </si>
  <si>
    <t>longest-term-personal-loan</t>
  </si>
  <si>
    <t>longest term personal loan</t>
  </si>
  <si>
    <t>Longest Term Personal Loan</t>
  </si>
  <si>
    <t>https://moneymefinance.com/mmf-monevo-longest-term-personal-loan</t>
  </si>
  <si>
    <t>Longest Term Personal Loan | MoneymeFinance</t>
  </si>
  <si>
    <t>how-long-are-personal-loans</t>
  </si>
  <si>
    <t>how long are personal loans</t>
  </si>
  <si>
    <t>How Long Are Personal Loans</t>
  </si>
  <si>
    <t>https://moneymefinance.com/mmf-monevo-how-long-are-personal-loans</t>
  </si>
  <si>
    <t>How Long Are Personal Loans | MoneymeFinance</t>
  </si>
  <si>
    <t>how-long-does-a-personal-loan-take-to-get-approved</t>
  </si>
  <si>
    <t>how long does a personal loan take to get approved</t>
  </si>
  <si>
    <t>How Long Does A Personal Loan Take To Get Approved</t>
  </si>
  <si>
    <t>https://moneymefinance.com/mmf-monevo-how-long-does-a-personal-loan-take-to-get-approved</t>
  </si>
  <si>
    <t>How Long Does A Personal Loan Take To Get Approved | MoneymeFinance</t>
  </si>
  <si>
    <t>how-long-does-it-take-for-personal-loan-approval</t>
  </si>
  <si>
    <t>how long does it take for personal loan approval</t>
  </si>
  <si>
    <t>How Long Does It Take For Personal Loan Approval</t>
  </si>
  <si>
    <t>https://moneymefinance.com/mmf-monevo-how-long-does-it-take-for-personal-loan-approval</t>
  </si>
  <si>
    <t>How Long Does It Take For Personal Loan Approval | MoneymeFinance</t>
  </si>
  <si>
    <t>how-long-does-it-take-to-get-personal-loan</t>
  </si>
  <si>
    <t>how long does it take to get personal loan</t>
  </si>
  <si>
    <t>How Long Does It Take To Get Personal Loan</t>
  </si>
  <si>
    <t>https://moneymefinance.com/mmf-monevo-how-long-does-it-take-to-get-personal-loan</t>
  </si>
  <si>
    <t>How Long Does It Take To Get Personal Loan | MoneymeFinance</t>
  </si>
  <si>
    <t>how-long-is-a-personal-loan-term</t>
  </si>
  <si>
    <t>how long is a personal loan term</t>
  </si>
  <si>
    <t>How Long Is A Personal Loan Term</t>
  </si>
  <si>
    <t>https://moneymefinance.com/mmf-monevo-how-long-is-a-personal-loan-term</t>
  </si>
  <si>
    <t>How Long Is A Personal Loan Term | MoneymeFinance</t>
  </si>
  <si>
    <t>how-many-personal-loans-can-you-have-at-once</t>
  </si>
  <si>
    <t>how many personal loans can you have at once</t>
  </si>
  <si>
    <t>personal-loans-colorado-springs</t>
  </si>
  <si>
    <t>personal loans colorado springs</t>
  </si>
  <si>
    <t>How Many Personal Loans Can You Have At Once</t>
  </si>
  <si>
    <t>https://moneymefinance.com/mmf-monevo-how-many-personal-loans-can-you-have-at-once</t>
  </si>
  <si>
    <t>Personal Loans Colorado Springs</t>
  </si>
  <si>
    <t>https://moneymefinance.com/mmf-monevo-personal-loans-colorado-springs</t>
  </si>
  <si>
    <t>How Many Personal Loans Can You Have At Once | MoneymeFinance</t>
  </si>
  <si>
    <t>Personal Loans Colorado Springs | MoneymeFinance</t>
  </si>
  <si>
    <t>personal-loans-columbia-sc</t>
  </si>
  <si>
    <t>personal loans columbia sc</t>
  </si>
  <si>
    <t>Personal Loans Columbia Sc</t>
  </si>
  <si>
    <t>https://moneymefinance.com/mmf-monevo-personal-loans-columbia-sc</t>
  </si>
  <si>
    <t>Personal Loans Columbia Sc | MoneymeFinance</t>
  </si>
  <si>
    <t>personal-loans-corbin-ky</t>
  </si>
  <si>
    <t>personal loans corbin ky</t>
  </si>
  <si>
    <t>Personal Loans Corbin Ky</t>
  </si>
  <si>
    <t>https://moneymefinance.com/mmf-monevo-personal-loans-corbin-ky</t>
  </si>
  <si>
    <t>Personal Loans Corbin Ky | MoneymeFinance</t>
  </si>
  <si>
    <t>personal-loans-corpus-christi</t>
  </si>
  <si>
    <t>personal loans corpus christi</t>
  </si>
  <si>
    <t>Personal Loans Corpus Christi</t>
  </si>
  <si>
    <t>https://moneymefinance.com/mmf-monevo-personal-loans-corpus-christi</t>
  </si>
  <si>
    <t>Personal Loans Corpus Christi | MoneymeFinance</t>
  </si>
  <si>
    <t>personal-loans-decatur-il</t>
  </si>
  <si>
    <t>personal loans decatur il</t>
  </si>
  <si>
    <t>Personal Loans Decatur Il</t>
  </si>
  <si>
    <t>https://moneymefinance.com/mmf-monevo-personal-loans-decatur-il</t>
  </si>
  <si>
    <t>Personal Loans Decatur Il | MoneymeFinance</t>
  </si>
  <si>
    <t>personal-loans-dickson-tn</t>
  </si>
  <si>
    <t>personal loans dickson tn</t>
  </si>
  <si>
    <t>Personal Loans Dickson Tn</t>
  </si>
  <si>
    <t>https://moneymefinance.com/mmf-monevo-personal-loans-dickson-tn</t>
  </si>
  <si>
    <t>Personal Loans Dickson Tn | MoneymeFinance</t>
  </si>
  <si>
    <t>personal-loans-dyersburg-tn</t>
  </si>
  <si>
    <t>personal loans dyersburg tn</t>
  </si>
  <si>
    <t>Personal Loans Dyersburg Tn</t>
  </si>
  <si>
    <t>https://moneymefinance.com/mmf-monevo-personal-loans-dyersburg-tn</t>
  </si>
  <si>
    <t>Personal Loans Dyersburg Tn | MoneymeFinance</t>
  </si>
  <si>
    <t>personal-loans-fairfield-oh</t>
  </si>
  <si>
    <t>personal loans fairfield oh</t>
  </si>
  <si>
    <t>Personal Loans Fairfield Oh</t>
  </si>
  <si>
    <t>https://moneymefinance.com/mmf-monevo-personal-loans-fairfield-oh</t>
  </si>
  <si>
    <t>Personal Loans Fairfield Oh | MoneymeFinance</t>
  </si>
  <si>
    <t>personal-loans-for-100k</t>
  </si>
  <si>
    <t>personal loans for 100k</t>
  </si>
  <si>
    <t>Personal Loans For 100k</t>
  </si>
  <si>
    <t>https://moneymefinance.com/mmf-monevo-personal-loans-for-100k</t>
  </si>
  <si>
    <t>Personal Loans For 100k | MoneymeFinance</t>
  </si>
  <si>
    <t>personal-loans-for-19-year-olds</t>
  </si>
  <si>
    <t>personal loans for 19 year olds</t>
  </si>
  <si>
    <t>Personal Loans For 19 Year Olds</t>
  </si>
  <si>
    <t>https://moneymefinance.com/mmf-monevo-personal-loans-for-19-year-olds</t>
  </si>
  <si>
    <t>Personal Loans For 19 Year Olds | MoneymeFinance</t>
  </si>
  <si>
    <t>how-much-are-personal-loans</t>
  </si>
  <si>
    <t>how much are personal loans</t>
  </si>
  <si>
    <t>personal-loans-for-closing-costs</t>
  </si>
  <si>
    <t>personal loans for closing costs</t>
  </si>
  <si>
    <t>How Much Are Personal Loans</t>
  </si>
  <si>
    <t>https://moneymefinance.com/mmf-monevo-how-much-are-personal-loans</t>
  </si>
  <si>
    <t>Personal Loans For Closing Costs</t>
  </si>
  <si>
    <t>https://moneymefinance.com/mmf-monevo-personal-loans-for-closing-costs</t>
  </si>
  <si>
    <t>How Much Are Personal Loans | MoneymeFinance</t>
  </si>
  <si>
    <t>Personal Loans For Closing Costs | MoneymeFinance</t>
  </si>
  <si>
    <t>personal-loans-for-daca</t>
  </si>
  <si>
    <t>personal loans for daca</t>
  </si>
  <si>
    <t>Personal Loans For Daca</t>
  </si>
  <si>
    <t>https://moneymefinance.com/mmf-monevo-personal-loans-for-daca</t>
  </si>
  <si>
    <t>Personal Loans For Daca | MoneymeFinance</t>
  </si>
  <si>
    <t>personal-loans-for-disabled</t>
  </si>
  <si>
    <t>personal loans for disabled</t>
  </si>
  <si>
    <t>Personal Loans For Disabled</t>
  </si>
  <si>
    <t>https://moneymefinance.com/mmf-monevo-personal-loans-for-disabled</t>
  </si>
  <si>
    <t>Personal Loans For Disabled | MoneymeFinance</t>
  </si>
  <si>
    <t>personal-loans-for-disabled-veterans</t>
  </si>
  <si>
    <t>personal loans for disabled veterans</t>
  </si>
  <si>
    <t>Personal Loans For Disabled Veterans</t>
  </si>
  <si>
    <t>https://moneymefinance.com/mmf-monevo-personal-loans-for-disabled-veterans</t>
  </si>
  <si>
    <t>Personal Loans For Disabled Veterans | MoneymeFinance</t>
  </si>
  <si>
    <t>personal-loans-for-education</t>
  </si>
  <si>
    <t>personal loans for education</t>
  </si>
  <si>
    <t>Personal Loans For Education</t>
  </si>
  <si>
    <t>https://moneymefinance.com/mmf-monevo-personal-loans-for-education</t>
  </si>
  <si>
    <t>Personal Loans For Education | MoneymeFinance</t>
  </si>
  <si>
    <t>personal-loans-for-felons</t>
  </si>
  <si>
    <t>personal loans for felons</t>
  </si>
  <si>
    <t>Personal Loans For Felons</t>
  </si>
  <si>
    <t>https://moneymefinance.com/mmf-monevo-personal-loans-for-felons</t>
  </si>
  <si>
    <t>Personal Loans For Felons | MoneymeFinance</t>
  </si>
  <si>
    <t>personal-loans-for-20-year-olds</t>
  </si>
  <si>
    <t>personal loans for 20 year olds</t>
  </si>
  <si>
    <t>Personal Loans For 20 Year Olds</t>
  </si>
  <si>
    <t>https://moneymefinance.com/mmf-monevo-personal-loans-for-20-year-olds</t>
  </si>
  <si>
    <t>Personal Loans For 20 Year Olds | MoneymeFinance</t>
  </si>
  <si>
    <t>personal-loans-for-30k</t>
  </si>
  <si>
    <t>personal loans for 30k</t>
  </si>
  <si>
    <t>Personal Loans For 30k</t>
  </si>
  <si>
    <t>https://moneymefinance.com/mmf-monevo-personal-loans-for-30k</t>
  </si>
  <si>
    <t>Personal Loans For 30k | MoneymeFinance</t>
  </si>
  <si>
    <t>personal-loans-for-40000</t>
  </si>
  <si>
    <t>personal loans for 40000</t>
  </si>
  <si>
    <t>Personal Loans For 40000</t>
  </si>
  <si>
    <t>https://moneymefinance.com/mmf-monevo-personal-loans-for-40000</t>
  </si>
  <si>
    <t>Personal Loans For 40000 | MoneymeFinance</t>
  </si>
  <si>
    <t>personal-loans-for-6000</t>
  </si>
  <si>
    <t>personal loans for 6000</t>
  </si>
  <si>
    <t>Personal Loans For 6000</t>
  </si>
  <si>
    <t>https://moneymefinance.com/mmf-monevo-personal-loans-for-6000</t>
  </si>
  <si>
    <t>Personal Loans For 6000 | MoneymeFinance</t>
  </si>
  <si>
    <t>how-much-can-i-get-for-a-personal-loan</t>
  </si>
  <si>
    <t>how much can i get for a personal loan</t>
  </si>
  <si>
    <t>instant-personal-loans-guaranteed-unsecured</t>
  </si>
  <si>
    <t>instant personal loans guaranteed unsecured</t>
  </si>
  <si>
    <t>How Much Can I Get For A Personal Loan</t>
  </si>
  <si>
    <t>https://moneymefinance.com/mmf-monevo-how-much-can-i-get-for-a-personal-loan</t>
  </si>
  <si>
    <t>Instant Personal Loans Guaranteed Unsecured</t>
  </si>
  <si>
    <t>https://moneymefinance.com/mmf-monevo-instant-personal-loans-guaranteed-unsecured</t>
  </si>
  <si>
    <t>How Much Can I Get For A Personal Loan | MoneymeFinance</t>
  </si>
  <si>
    <t>Instant Personal Loans Guaranteed Unsecured | MoneymeFinance</t>
  </si>
  <si>
    <t>international-personal-loan</t>
  </si>
  <si>
    <t>international personal loan</t>
  </si>
  <si>
    <t>International Personal Loan</t>
  </si>
  <si>
    <t>https://moneymefinance.com/mmf-monevo-international-personal-loan</t>
  </si>
  <si>
    <t>International Personal Loan | MoneymeFinance</t>
  </si>
  <si>
    <t>invest-in-personal-loans</t>
  </si>
  <si>
    <t>invest in personal loans</t>
  </si>
  <si>
    <t>Invest In Personal Loans</t>
  </si>
  <si>
    <t>https://moneymefinance.com/mmf-monevo-invest-in-personal-loans</t>
  </si>
  <si>
    <t>Invest In Personal Loans | MoneymeFinance</t>
  </si>
  <si>
    <t>is-getting-a-personal-loan-a-good-idea</t>
  </si>
  <si>
    <t>is getting a personal loan a good idea</t>
  </si>
  <si>
    <t>Is Getting A Personal Loan A Good Idea</t>
  </si>
  <si>
    <t>https://moneymefinance.com/mmf-monevo-is-getting-a-personal-loan-a-good-idea</t>
  </si>
  <si>
    <t>Is Getting A Personal Loan A Good Idea | MoneymeFinance</t>
  </si>
  <si>
    <t>is-it-wise-to-get-a-personal-loan</t>
  </si>
  <si>
    <t>is it wise to get a personal loan</t>
  </si>
  <si>
    <t>Is It Wise To Get A Personal Loan</t>
  </si>
  <si>
    <t>https://moneymefinance.com/mmf-monevo-is-it-wise-to-get-a-personal-loan</t>
  </si>
  <si>
    <t>Is It Wise To Get A Personal Loan | MoneymeFinance</t>
  </si>
  <si>
    <t>joint-personal-loan</t>
  </si>
  <si>
    <t>joint personal loan</t>
  </si>
  <si>
    <t>Joint Personal Loan</t>
  </si>
  <si>
    <t>https://moneymefinance.com/mmf-monevo-joint-personal-loan</t>
  </si>
  <si>
    <t>Joint Personal Loan | MoneymeFinance</t>
  </si>
  <si>
    <t>installment-loans-vs-personal-loans</t>
  </si>
  <si>
    <t>installment loans vs personal loans</t>
  </si>
  <si>
    <t>Installment Loans Vs Personal Loans</t>
  </si>
  <si>
    <t>https://moneymefinance.com/mmf-monevo-installment-loans-vs-personal-loans</t>
  </si>
  <si>
    <t>Installment Loans Vs Personal Loans | MoneymeFinance</t>
  </si>
  <si>
    <t>instant-approval-personal-loan</t>
  </si>
  <si>
    <t>instant approval personal loan</t>
  </si>
  <si>
    <t>Instant Approval Personal Loan</t>
  </si>
  <si>
    <t>https://moneymefinance.com/mmf-monevo-instant-approval-personal-loan</t>
  </si>
  <si>
    <t>Instant Approval Personal Loan | MoneymeFinance</t>
  </si>
  <si>
    <t>instant-personal-loan-approvals</t>
  </si>
  <si>
    <t>instant personal loan approvals</t>
  </si>
  <si>
    <t>Instant Personal Loan Approvals</t>
  </si>
  <si>
    <t>https://moneymefinance.com/mmf-monevo-instant-personal-loan-approvals</t>
  </si>
  <si>
    <t>Instant Personal Loan Approvals | MoneymeFinance</t>
  </si>
  <si>
    <t>instant-personal-loans</t>
  </si>
  <si>
    <t>instant personal loans</t>
  </si>
  <si>
    <t>Instant Personal Loans</t>
  </si>
  <si>
    <t>https://moneymefinance.com/mmf-monevo-instant-personal-loans</t>
  </si>
  <si>
    <t>Instant Personal Loans | MoneymeFinance</t>
  </si>
  <si>
    <t>how-much-can-i-get-on-a-personal-loan</t>
  </si>
  <si>
    <t>how much can i get on a personal loan</t>
  </si>
  <si>
    <t>legit-personal-loans</t>
  </si>
  <si>
    <t>legit personal loans</t>
  </si>
  <si>
    <t>How Much Can I Get On A Personal Loan</t>
  </si>
  <si>
    <t>https://moneymefinance.com/mmf-monevo-how-much-can-i-get-on-a-personal-loan</t>
  </si>
  <si>
    <t>Legit Personal Loans</t>
  </si>
  <si>
    <t>https://moneymefinance.com/mmf-monevo-legit-personal-loans</t>
  </si>
  <si>
    <t>How Much Can I Get On A Personal Loan | MoneymeFinance</t>
  </si>
  <si>
    <t>Legit Personal Loans | MoneymeFinance</t>
  </si>
  <si>
    <t>line-of-credit-personal-loan</t>
  </si>
  <si>
    <t>line of credit personal loan</t>
  </si>
  <si>
    <t>Line Of Credit Personal Loan</t>
  </si>
  <si>
    <t>https://moneymefinance.com/mmf-monevo-line-of-credit-personal-loan</t>
  </si>
  <si>
    <t>Line Of Credit Personal Loan | MoneymeFinance</t>
  </si>
  <si>
    <t>mariner-personal-loans</t>
  </si>
  <si>
    <t>mariner personal loans</t>
  </si>
  <si>
    <t>Mariner Personal Loans</t>
  </si>
  <si>
    <t>https://moneymefinance.com/mmf-monevo-mariner-personal-loans</t>
  </si>
  <si>
    <t>Mariner Personal Loans | MoneymeFinance</t>
  </si>
  <si>
    <t>maximum-amount-for-a-personal-loan</t>
  </si>
  <si>
    <t>maximum amount for a personal loan</t>
  </si>
  <si>
    <t>Maximum Amount For A Personal Loan</t>
  </si>
  <si>
    <t>https://moneymefinance.com/mmf-monevo-maximum-amount-for-a-personal-loan</t>
  </si>
  <si>
    <t>Maximum Amount For A Personal Loan | MoneymeFinance</t>
  </si>
  <si>
    <t>maximum-personal-loan</t>
  </si>
  <si>
    <t>maximum personal loan</t>
  </si>
  <si>
    <t>Maximum Personal Loan</t>
  </si>
  <si>
    <t>https://moneymefinance.com/mmf-monevo-maximum-personal-loan</t>
  </si>
  <si>
    <t>Maximum Personal Loan | MoneymeFinance</t>
  </si>
  <si>
    <t>maximum-term-for-personal-loan</t>
  </si>
  <si>
    <t>maximum term for personal loan</t>
  </si>
  <si>
    <t>Maximum Term For Personal Loan</t>
  </si>
  <si>
    <t>https://moneymefinance.com/mmf-monevo-maximum-term-for-personal-loan</t>
  </si>
  <si>
    <t>Maximum Term For Personal Loan | MoneymeFinance</t>
  </si>
  <si>
    <t>military-personal-loan</t>
  </si>
  <si>
    <t>military personal loan</t>
  </si>
  <si>
    <t>Military Personal Loan</t>
  </si>
  <si>
    <t>https://moneymefinance.com/mmf-monevo-military-personal-loan</t>
  </si>
  <si>
    <t>Military Personal Loan | MoneymeFinance</t>
  </si>
  <si>
    <t>minimum-income-for-personal-loan</t>
  </si>
  <si>
    <t>minimum income for personal loan</t>
  </si>
  <si>
    <t>Minimum Income For Personal Loan</t>
  </si>
  <si>
    <t>https://moneymefinance.com/mmf-monevo-minimum-income-for-personal-loan</t>
  </si>
  <si>
    <t>Minimum Income For Personal Loan | MoneymeFinance</t>
  </si>
  <si>
    <t>need-a-cosigner-for-personal-loan</t>
  </si>
  <si>
    <t>need a cosigner for personal loan</t>
  </si>
  <si>
    <t>Need A Cosigner For Personal Loan</t>
  </si>
  <si>
    <t>https://moneymefinance.com/mmf-monevo-need-a-cosigner-for-personal-loan</t>
  </si>
  <si>
    <t>Need A Cosigner For Personal Loan | MoneymeFinance</t>
  </si>
  <si>
    <t>net-credit-personal-loan</t>
  </si>
  <si>
    <t>net credit personal loan</t>
  </si>
  <si>
    <t>Net Credit Personal Loan</t>
  </si>
  <si>
    <t>https://moneymefinance.com/mmf-monevo-net-credit-personal-loan</t>
  </si>
  <si>
    <t>Net Credit Personal Loan | MoneymeFinance</t>
  </si>
  <si>
    <t>how-much-can-you-get-a-personal-loan-for</t>
  </si>
  <si>
    <t>how much can you get a personal loan for</t>
  </si>
  <si>
    <t>personal-loans-for-vets</t>
  </si>
  <si>
    <t>personal loans for vets</t>
  </si>
  <si>
    <t>How Much Can You Get A Personal Loan For</t>
  </si>
  <si>
    <t>https://moneymefinance.com/mmf-monevo-how-much-can-you-get-a-personal-loan-for</t>
  </si>
  <si>
    <t>Personal Loans For Vets</t>
  </si>
  <si>
    <t>https://moneymefinance.com/mmf-monevo-personal-loans-for-vets</t>
  </si>
  <si>
    <t>How Much Can You Get A Personal Loan For | MoneymeFinance</t>
  </si>
  <si>
    <t>Personal Loans For Vets | MoneymeFinance</t>
  </si>
  <si>
    <t>personal-loans-fort-mill-sc</t>
  </si>
  <si>
    <t>personal loans fort mill sc</t>
  </si>
  <si>
    <t>Personal Loans Fort Mill Sc</t>
  </si>
  <si>
    <t>https://moneymefinance.com/mmf-monevo-personal-loans-fort-mill-sc</t>
  </si>
  <si>
    <t>Personal Loans Fort Mill Sc | MoneymeFinance</t>
  </si>
  <si>
    <t>personal-loans-from-rich-people</t>
  </si>
  <si>
    <t>personal loans from rich people</t>
  </si>
  <si>
    <t>Personal Loans From Rich People</t>
  </si>
  <si>
    <t>https://moneymefinance.com/mmf-monevo-personal-loans-from-rich-people</t>
  </si>
  <si>
    <t>Personal Loans From Rich People | MoneymeFinance</t>
  </si>
  <si>
    <t>personal-loans-from-strangers</t>
  </si>
  <si>
    <t>personal loans from strangers</t>
  </si>
  <si>
    <t>Personal Loans From Strangers</t>
  </si>
  <si>
    <t>https://moneymefinance.com/mmf-monevo-personal-loans-from-strangers</t>
  </si>
  <si>
    <t>Personal Loans From Strangers | MoneymeFinance</t>
  </si>
  <si>
    <t>personal-loans-green-bay</t>
  </si>
  <si>
    <t>personal loans green bay</t>
  </si>
  <si>
    <t>Personal Loans Green Bay</t>
  </si>
  <si>
    <t>https://moneymefinance.com/mmf-monevo-personal-loans-green-bay</t>
  </si>
  <si>
    <t>Personal Loans Green Bay | MoneymeFinance</t>
  </si>
  <si>
    <t>personal-loans-greeneville-tn</t>
  </si>
  <si>
    <t>personal loans greeneville tn</t>
  </si>
  <si>
    <t>Personal Loans Greeneville Tn</t>
  </si>
  <si>
    <t>https://moneymefinance.com/mmf-monevo-personal-loans-greeneville-tn</t>
  </si>
  <si>
    <t>Personal Loans Greeneville Tn | MoneymeFinance</t>
  </si>
  <si>
    <t>personal-loans-harlingen</t>
  </si>
  <si>
    <t>personal loans harlingen</t>
  </si>
  <si>
    <t>Personal Loans Harlingen</t>
  </si>
  <si>
    <t>https://moneymefinance.com/mmf-monevo-personal-loans-harlingen</t>
  </si>
  <si>
    <t>Personal Loans Harlingen | MoneymeFinance</t>
  </si>
  <si>
    <t>personal-loans-hebron-oh</t>
  </si>
  <si>
    <t>personal loans hebron oh</t>
  </si>
  <si>
    <t>Personal Loans Hebron Oh</t>
  </si>
  <si>
    <t>https://moneymefinance.com/mmf-monevo-personal-loans-hebron-oh</t>
  </si>
  <si>
    <t>Personal Loans Hebron Oh | MoneymeFinance</t>
  </si>
  <si>
    <t>personal-loans-hillsboro</t>
  </si>
  <si>
    <t>personal loans hillsboro</t>
  </si>
  <si>
    <t>Personal Loans Hillsboro</t>
  </si>
  <si>
    <t>https://moneymefinance.com/mmf-monevo-personal-loans-hillsboro</t>
  </si>
  <si>
    <t>Personal Loans Hillsboro | MoneymeFinance</t>
  </si>
  <si>
    <t>personal-loans-houston</t>
  </si>
  <si>
    <t>personal loans houston</t>
  </si>
  <si>
    <t>Personal Loans Houston</t>
  </si>
  <si>
    <t>https://moneymefinance.com/mmf-monevo-personal-loans-houston</t>
  </si>
  <si>
    <t>Personal Loans Houston | MoneymeFinance</t>
  </si>
  <si>
    <t>how-much-interest-on-a-personal-loan</t>
  </si>
  <si>
    <t>how much interest on a personal loan</t>
  </si>
  <si>
    <t>personal-loans-in-billings</t>
  </si>
  <si>
    <t>personal loans in billings</t>
  </si>
  <si>
    <t>How Much Interest On A Personal Loan</t>
  </si>
  <si>
    <t>https://moneymefinance.com/mmf-monevo-how-much-interest-on-a-personal-loan</t>
  </si>
  <si>
    <t>Personal Loans In Billings</t>
  </si>
  <si>
    <t>https://moneymefinance.com/mmf-monevo-personal-loans-in-billings</t>
  </si>
  <si>
    <t>How Much Interest On A Personal Loan | MoneymeFinance</t>
  </si>
  <si>
    <t>Personal Loans In Billings | MoneymeFinance</t>
  </si>
  <si>
    <t>personal-loans-in-fayetteville-nc</t>
  </si>
  <si>
    <t>personal loans in fayetteville nc</t>
  </si>
  <si>
    <t>Personal Loans In Fayetteville Nc</t>
  </si>
  <si>
    <t>https://moneymefinance.com/mmf-monevo-personal-loans-in-fayetteville-nc</t>
  </si>
  <si>
    <t>Personal Loans In Fayetteville Nc | MoneymeFinance</t>
  </si>
  <si>
    <t>personal-loans-in-kansas</t>
  </si>
  <si>
    <t>personal loans in kansas</t>
  </si>
  <si>
    <t>Personal Loans In Kansas</t>
  </si>
  <si>
    <t>https://moneymefinance.com/mmf-monevo-personal-loans-in-kansas</t>
  </si>
  <si>
    <t>Personal Loans In Kansas | MoneymeFinance</t>
  </si>
  <si>
    <t>personal-loans-in-knoxville</t>
  </si>
  <si>
    <t>personal loans in knoxville</t>
  </si>
  <si>
    <t>Personal Loans In Knoxville</t>
  </si>
  <si>
    <t>https://moneymefinance.com/mmf-monevo-personal-loans-in-knoxville</t>
  </si>
  <si>
    <t>Personal Loans In Knoxville | MoneymeFinance</t>
  </si>
  <si>
    <t>personal-loans-in-long-beach-ca</t>
  </si>
  <si>
    <t>personal loans in long beach ca</t>
  </si>
  <si>
    <t>Personal Loans In Long Beach Ca</t>
  </si>
  <si>
    <t>https://moneymefinance.com/mmf-monevo-personal-loans-in-long-beach-ca</t>
  </si>
  <si>
    <t>Personal Loans In Long Beach Ca | MoneymeFinance</t>
  </si>
  <si>
    <t>personal-loans-in-louisiana</t>
  </si>
  <si>
    <t>personal loans in louisiana</t>
  </si>
  <si>
    <t>Personal Loans In Louisiana</t>
  </si>
  <si>
    <t>https://moneymefinance.com/mmf-monevo-personal-loans-in-louisiana</t>
  </si>
  <si>
    <t>Personal Loans In Louisiana | MoneymeFinance</t>
  </si>
  <si>
    <t>personal-loans-in-meridian-ms</t>
  </si>
  <si>
    <t>personal loans in meridian ms</t>
  </si>
  <si>
    <t>Personal Loans In Meridian Ms</t>
  </si>
  <si>
    <t>https://moneymefinance.com/mmf-monevo-personal-loans-in-meridian-ms</t>
  </si>
  <si>
    <t>Personal Loans In Meridian Ms | MoneymeFinance</t>
  </si>
  <si>
    <t>personal-loans-in-metairie-la</t>
  </si>
  <si>
    <t>personal loans in metairie la</t>
  </si>
  <si>
    <t>Personal Loans In Metairie La</t>
  </si>
  <si>
    <t>https://moneymefinance.com/mmf-monevo-personal-loans-in-metairie-la</t>
  </si>
  <si>
    <t>Personal Loans In Metairie La | MoneymeFinance</t>
  </si>
  <si>
    <t>personal-loans-in-minnesota</t>
  </si>
  <si>
    <t>personal loans in minnesota</t>
  </si>
  <si>
    <t>Personal Loans In Minnesota</t>
  </si>
  <si>
    <t>https://moneymefinance.com/mmf-monevo-personal-loans-in-minnesota</t>
  </si>
  <si>
    <t>Personal Loans In Minnesota | MoneymeFinance</t>
  </si>
  <si>
    <t>how-much-personal-loan</t>
  </si>
  <si>
    <t>how much personal loan</t>
  </si>
  <si>
    <t>personal-loans-in-new-york-state</t>
  </si>
  <si>
    <t>personal loans in new york state</t>
  </si>
  <si>
    <t>How Much Personal Loan</t>
  </si>
  <si>
    <t>https://moneymefinance.com/mmf-monevo-how-much-personal-loan</t>
  </si>
  <si>
    <t>Personal Loans In New York State</t>
  </si>
  <si>
    <t>https://moneymefinance.com/mmf-monevo-personal-loans-in-new-york-state</t>
  </si>
  <si>
    <t>How Much Personal Loan | MoneymeFinance</t>
  </si>
  <si>
    <t>Personal Loans In New York State | MoneymeFinance</t>
  </si>
  <si>
    <t>personal-loans-in-nj</t>
  </si>
  <si>
    <t>personal loans in nj</t>
  </si>
  <si>
    <t>Personal Loans In Nj</t>
  </si>
  <si>
    <t>https://moneymefinance.com/mmf-monevo-personal-loans-in-nj</t>
  </si>
  <si>
    <t>Personal Loans In Nj | MoneymeFinance</t>
  </si>
  <si>
    <t>personal-loans-in-phoenix</t>
  </si>
  <si>
    <t>personal loans in phoenix</t>
  </si>
  <si>
    <t>Personal Loans In Phoenix</t>
  </si>
  <si>
    <t>https://moneymefinance.com/mmf-monevo-personal-loans-in-phoenix</t>
  </si>
  <si>
    <t>Personal Loans In Phoenix | MoneymeFinance</t>
  </si>
  <si>
    <t>personal-loans-in-san-antonio</t>
  </si>
  <si>
    <t>personal loans in san antonio</t>
  </si>
  <si>
    <t>Personal Loans In San Antonio</t>
  </si>
  <si>
    <t>https://moneymefinance.com/mmf-monevo-personal-loans-in-san-antonio</t>
  </si>
  <si>
    <t>Personal Loans In San Antonio | MoneymeFinance</t>
  </si>
  <si>
    <t>personal-loans-in-san-diego</t>
  </si>
  <si>
    <t>personal loans in san diego</t>
  </si>
  <si>
    <t>Personal Loans In San Diego</t>
  </si>
  <si>
    <t>https://moneymefinance.com/mmf-monevo-personal-loans-in-san-diego</t>
  </si>
  <si>
    <t>Personal Loans In San Diego | MoneymeFinance</t>
  </si>
  <si>
    <t>personal-loans-in-tallahassee-fl</t>
  </si>
  <si>
    <t>personal loans in tallahassee fl</t>
  </si>
  <si>
    <t>Personal Loans In Tallahassee Fl</t>
  </si>
  <si>
    <t>https://moneymefinance.com/mmf-monevo-personal-loans-in-tallahassee-fl</t>
  </si>
  <si>
    <t>Personal Loans In Tallahassee Fl | MoneymeFinance</t>
  </si>
  <si>
    <t>personal-loans-in-tucson</t>
  </si>
  <si>
    <t>personal loans in tucson</t>
  </si>
  <si>
    <t>Personal Loans In Tucson</t>
  </si>
  <si>
    <t>https://moneymefinance.com/mmf-monevo-personal-loans-in-tucson</t>
  </si>
  <si>
    <t>Personal Loans In Tucson | MoneymeFinance</t>
  </si>
  <si>
    <t>personal-loans-in-tuscaloosa-al</t>
  </si>
  <si>
    <t>personal loans in tuscaloosa al</t>
  </si>
  <si>
    <t>Personal Loans In Tuscaloosa Al</t>
  </si>
  <si>
    <t>https://moneymefinance.com/mmf-monevo-personal-loans-in-tuscaloosa-al</t>
  </si>
  <si>
    <t>Personal Loans In Tuscaloosa Al | MoneymeFinance</t>
  </si>
  <si>
    <t>personal-loans-in-wi</t>
  </si>
  <si>
    <t>personal loans in wi</t>
  </si>
  <si>
    <t>Personal Loans In Wi</t>
  </si>
  <si>
    <t>https://moneymefinance.com/mmf-monevo-personal-loans-in-wi</t>
  </si>
  <si>
    <t>Personal Loans In Wi | MoneymeFinance</t>
  </si>
  <si>
    <t>how-much-personal-loan-can-i-get</t>
  </si>
  <si>
    <t>how much personal loan can i get</t>
  </si>
  <si>
    <t>is-a-personal-loan-a-good-idea</t>
  </si>
  <si>
    <t>is a personal loan a good idea</t>
  </si>
  <si>
    <t>How Much Personal Loan Can I Get</t>
  </si>
  <si>
    <t>https://moneymefinance.com/mmf-monevo-how-much-personal-loan-can-i-get</t>
  </si>
  <si>
    <t>Is A Personal Loan A Good Idea</t>
  </si>
  <si>
    <t>https://moneymefinance.com/mmf-monevo-is-a-personal-loan-a-good-idea</t>
  </si>
  <si>
    <t>How Much Personal Loan Can I Get | MoneymeFinance</t>
  </si>
  <si>
    <t>Is A Personal Loan A Good Idea | MoneymeFinance</t>
  </si>
  <si>
    <t>is-a-personal-loan-installment-or-revolving</t>
  </si>
  <si>
    <t>is a personal loan installment or revolving</t>
  </si>
  <si>
    <t>Is A Personal Loan Installment Or Revolving</t>
  </si>
  <si>
    <t>https://moneymefinance.com/mmf-monevo-is-a-personal-loan-installment-or-revolving</t>
  </si>
  <si>
    <t>Is A Personal Loan Installment Or Revolving | MoneymeFinance</t>
  </si>
  <si>
    <t>is-a-personal-loan-right-for-me</t>
  </si>
  <si>
    <t>is a personal loan right for me</t>
  </si>
  <si>
    <t>Is A Personal Loan Right For Me</t>
  </si>
  <si>
    <t>https://moneymefinance.com/mmf-monevo-is-a-personal-loan-right-for-me</t>
  </si>
  <si>
    <t>Is A Personal Loan Right For Me | MoneymeFinance</t>
  </si>
  <si>
    <t>is-personal-loan-fixed-or-variable</t>
  </si>
  <si>
    <t>is personal loan fixed or variable</t>
  </si>
  <si>
    <t>Is Personal Loan Fixed Or Variable</t>
  </si>
  <si>
    <t>https://moneymefinance.com/mmf-monevo-is-personal-loan-fixed-or-variable</t>
  </si>
  <si>
    <t>Is Personal Loan Fixed Or Variable | MoneymeFinance</t>
  </si>
  <si>
    <t>get-personal-loan-instantly</t>
  </si>
  <si>
    <t>get personal loan instantly</t>
  </si>
  <si>
    <t>Get Personal Loan Instantly</t>
  </si>
  <si>
    <t>https://moneymefinance.com/mmf-monevo-get-personal-loan-instantly</t>
  </si>
  <si>
    <t>Get Personal Loan Instantly | MoneymeFinance</t>
  </si>
  <si>
    <t>money-for-a-personal-loan-is-usually-issued-to-the-borrower</t>
  </si>
  <si>
    <t>money for a personal loan is usually issued to the borrower</t>
  </si>
  <si>
    <t>Money For A Personal Loan Is Usually Issued To The Borrower</t>
  </si>
  <si>
    <t>https://moneymefinance.com/mmf-monevo-money-for-a-personal-loan-is-usually-issued-to-the-borrower</t>
  </si>
  <si>
    <t>Money For A Personal Loan Is Usually Issued To The Borrower | MoneymeFinance</t>
  </si>
  <si>
    <t>personal-loan-635-credit-score</t>
  </si>
  <si>
    <t>personal loan 635 credit score</t>
  </si>
  <si>
    <t>Personal Loan 635 Credit Score</t>
  </si>
  <si>
    <t>https://moneymefinance.com/mmf-monevo-personal-loan-635-credit-score</t>
  </si>
  <si>
    <t>Personal Loan 635 Credit Score | MoneymeFinance</t>
  </si>
  <si>
    <t>personal-loan-age-limit</t>
  </si>
  <si>
    <t>personal loan age limit</t>
  </si>
  <si>
    <t>Personal Loan Age Limit</t>
  </si>
  <si>
    <t>https://moneymefinance.com/mmf-monevo-personal-loan-age-limit</t>
  </si>
  <si>
    <t>Personal Loan Age Limit | MoneymeFinance</t>
  </si>
  <si>
    <t>personal-loan-agreement-between-family</t>
  </si>
  <si>
    <t>personal loan agreement between family</t>
  </si>
  <si>
    <t>Personal Loan Agreement Between Family</t>
  </si>
  <si>
    <t>https://moneymefinance.com/mmf-monevo-personal-loan-agreement-between-family</t>
  </si>
  <si>
    <t>Personal Loan Agreement Between Family | MoneymeFinance</t>
  </si>
  <si>
    <t>how-to-get-a-cash-loan</t>
  </si>
  <si>
    <t>how to get a cash loan</t>
  </si>
  <si>
    <t>cash-loan-texas</t>
  </si>
  <si>
    <t>cash loan texas</t>
  </si>
  <si>
    <t>How To Get A Cash Loan</t>
  </si>
  <si>
    <t>https://moneymefinance.com/mmf-monevo-how-to-get-a-cash-loan</t>
  </si>
  <si>
    <t>Cash Loan Texas</t>
  </si>
  <si>
    <t>https://moneymefinance.com/mmf-monevo-cash-loan-texas</t>
  </si>
  <si>
    <t>How To Get A Cash Loan | MoneymeFinance</t>
  </si>
  <si>
    <t>Cash Loan Texas | MoneymeFinance</t>
  </si>
  <si>
    <t>cash-loan-with-low-interest</t>
  </si>
  <si>
    <t>cash loan with low interest</t>
  </si>
  <si>
    <t>Cash Loan With Low Interest</t>
  </si>
  <si>
    <t>https://moneymefinance.com/mmf-monevo-cash-loan-with-low-interest</t>
  </si>
  <si>
    <t>Cash Loan With Low Interest | MoneymeFinance</t>
  </si>
  <si>
    <t>cash-loans-az</t>
  </si>
  <si>
    <t>cash loans az</t>
  </si>
  <si>
    <t>Cash Loans Az</t>
  </si>
  <si>
    <t>https://moneymefinance.com/mmf-monevo-cash-loans-az</t>
  </si>
  <si>
    <t>Cash Loans Az | MoneymeFinance</t>
  </si>
  <si>
    <t>cash-loans-car-title</t>
  </si>
  <si>
    <t>cash loans car title</t>
  </si>
  <si>
    <t>Cash Loans Car Title</t>
  </si>
  <si>
    <t>https://moneymefinance.com/mmf-monevo-cash-loans-car-title</t>
  </si>
  <si>
    <t>Cash Loans Car Title | MoneymeFinance</t>
  </si>
  <si>
    <t>cash-loans-cars</t>
  </si>
  <si>
    <t>cash loans cars</t>
  </si>
  <si>
    <t>Cash Loans Cars</t>
  </si>
  <si>
    <t>https://moneymefinance.com/mmf-monevo-cash-loans-cars</t>
  </si>
  <si>
    <t>Cash Loans Cars | MoneymeFinance</t>
  </si>
  <si>
    <t>cash-loans-direct</t>
  </si>
  <si>
    <t>cash loans direct</t>
  </si>
  <si>
    <t>Cash Loans Direct</t>
  </si>
  <si>
    <t>https://moneymefinance.com/mmf-monevo-cash-loans-direct</t>
  </si>
  <si>
    <t>Cash Loans Direct | MoneymeFinance</t>
  </si>
  <si>
    <t>cash-loans-gaffney-sc</t>
  </si>
  <si>
    <t>cash loans gaffney sc</t>
  </si>
  <si>
    <t>Cash Loans Gaffney Sc</t>
  </si>
  <si>
    <t>https://moneymefinance.com/mmf-monevo-cash-loans-gaffney-sc</t>
  </si>
  <si>
    <t>Cash Loans Gaffney Sc | MoneymeFinance</t>
  </si>
  <si>
    <t>cash-loans-greenville-sc</t>
  </si>
  <si>
    <t>cash loans greenville sc</t>
  </si>
  <si>
    <t>Cash Loans Greenville Sc</t>
  </si>
  <si>
    <t>https://moneymefinance.com/mmf-monevo-cash-loans-greenville-sc</t>
  </si>
  <si>
    <t>Cash Loans Greenville Sc | MoneymeFinance</t>
  </si>
  <si>
    <t>cash-loans-houston</t>
  </si>
  <si>
    <t>cash loans houston</t>
  </si>
  <si>
    <t>Cash Loans Houston</t>
  </si>
  <si>
    <t>https://moneymefinance.com/mmf-monevo-cash-loans-houston</t>
  </si>
  <si>
    <t>Cash Loans Houston | MoneymeFinance</t>
  </si>
  <si>
    <t>cash-loans-in-chicago</t>
  </si>
  <si>
    <t>cash loans in chicago</t>
  </si>
  <si>
    <t>Cash Loans In Chicago</t>
  </si>
  <si>
    <t>https://moneymefinance.com/mmf-monevo-cash-loans-in-chicago</t>
  </si>
  <si>
    <t>Cash Loans In Chicago | MoneymeFinance</t>
  </si>
  <si>
    <t>how-to-get-a-home-improvement-loan</t>
  </si>
  <si>
    <t>how to get a home improvement loan</t>
  </si>
  <si>
    <t>fha-home-improvement-loan</t>
  </si>
  <si>
    <t>fha home improvement loan</t>
  </si>
  <si>
    <t>How To Get A Home Improvement Loan</t>
  </si>
  <si>
    <t>https://moneymefinance.com/mmf-monevo-how-to-get-a-home-improvement-loan</t>
  </si>
  <si>
    <t>Fha Home Improvement Loan</t>
  </si>
  <si>
    <t>https://moneymefinance.com/mmf-monevo-fha-home-improvement-loan</t>
  </si>
  <si>
    <t>How To Get A Home Improvement Loan | MoneymeFinance</t>
  </si>
  <si>
    <t>Fha Home Improvement Loan | MoneymeFinance</t>
  </si>
  <si>
    <t>get-home-improvement-loan</t>
  </si>
  <si>
    <t>get home improvement loan</t>
  </si>
  <si>
    <t>Get Home Improvement Loan</t>
  </si>
  <si>
    <t>https://moneymefinance.com/mmf-monevo-get-home-improvement-loan</t>
  </si>
  <si>
    <t>Get Home Improvement Loan | MoneymeFinance</t>
  </si>
  <si>
    <t>getting-a-home-improvement-loan</t>
  </si>
  <si>
    <t>getting a home improvement loan</t>
  </si>
  <si>
    <t>Getting A Home Improvement Loan</t>
  </si>
  <si>
    <t>https://moneymefinance.com/mmf-monevo-getting-a-home-improvement-loan</t>
  </si>
  <si>
    <t>Getting A Home Improvement Loan | MoneymeFinance</t>
  </si>
  <si>
    <t>getting-home-improvement-loan</t>
  </si>
  <si>
    <t>getting home improvement loan</t>
  </si>
  <si>
    <t>Getting Home Improvement Loan</t>
  </si>
  <si>
    <t>https://moneymefinance.com/mmf-monevo-getting-home-improvement-loan</t>
  </si>
  <si>
    <t>Getting Home Improvement Loan | MoneymeFinance</t>
  </si>
  <si>
    <t>home-equity-home-improvement-loan</t>
  </si>
  <si>
    <t>home equity home improvement loan</t>
  </si>
  <si>
    <t>Home Equity Home Improvement Loan</t>
  </si>
  <si>
    <t>https://moneymefinance.com/mmf-monevo-home-equity-home-improvement-loan</t>
  </si>
  <si>
    <t>Home Equity Home Improvement Loan | MoneymeFinance</t>
  </si>
  <si>
    <t>best-home-improvement-loan</t>
  </si>
  <si>
    <t>best home improvement loan</t>
  </si>
  <si>
    <t>Best Home Improvement Loan</t>
  </si>
  <si>
    <t>https://moneymefinance.com/mmf-monevo-best-home-improvement-loan</t>
  </si>
  <si>
    <t>Best Home Improvement Loan | MoneymeFinance</t>
  </si>
  <si>
    <t>best-home-improvement-loan-rates</t>
  </si>
  <si>
    <t>best home improvement loan rates</t>
  </si>
  <si>
    <t>Best Home Improvement Loan Rates</t>
  </si>
  <si>
    <t>https://moneymefinance.com/mmf-monevo-best-home-improvement-loan-rates</t>
  </si>
  <si>
    <t>Best Home Improvement Loan Rates | MoneymeFinance</t>
  </si>
  <si>
    <t>best-rate-for-home-improvement-loan</t>
  </si>
  <si>
    <t>best rate for home improvement loan</t>
  </si>
  <si>
    <t>Best Rate For Home Improvement Loan</t>
  </si>
  <si>
    <t>https://moneymefinance.com/mmf-monevo-best-rate-for-home-improvement-loan</t>
  </si>
  <si>
    <t>Best Rate For Home Improvement Loan | MoneymeFinance</t>
  </si>
  <si>
    <t>best-rates-for-home-improvement-loans</t>
  </si>
  <si>
    <t>best rates for home improvement loans</t>
  </si>
  <si>
    <t>Best Rates For Home Improvement Loans</t>
  </si>
  <si>
    <t>https://moneymefinance.com/mmf-monevo-best-rates-for-home-improvement-loans</t>
  </si>
  <si>
    <t>Best Rates For Home Improvement Loans | MoneymeFinance</t>
  </si>
  <si>
    <t>best-rates-home-improvement-loans</t>
  </si>
  <si>
    <t>best rates home improvement loans</t>
  </si>
  <si>
    <t>Best Rates Home Improvement Loans</t>
  </si>
  <si>
    <t>https://moneymefinance.com/mmf-monevo-best-rates-home-improvement-loans</t>
  </si>
  <si>
    <t>Best Rates Home Improvement Loans | MoneymeFinance</t>
  </si>
  <si>
    <t>how-to-get-a-personal-loans</t>
  </si>
  <si>
    <t>how to get a personal loans</t>
  </si>
  <si>
    <t>personal-loans-in-wv</t>
  </si>
  <si>
    <t>personal loans in wv</t>
  </si>
  <si>
    <t>How To Get A Personal Loans</t>
  </si>
  <si>
    <t>https://moneymefinance.com/mmf-monevo-how-to-get-a-personal-loans</t>
  </si>
  <si>
    <t>Personal Loans In Wv</t>
  </si>
  <si>
    <t>https://moneymefinance.com/mmf-monevo-personal-loans-in-wv</t>
  </si>
  <si>
    <t>How To Get A Personal Loans | MoneymeFinance</t>
  </si>
  <si>
    <t>Personal Loans In Wv | MoneymeFinance</t>
  </si>
  <si>
    <t>personal-loans-installment-or-revolving</t>
  </si>
  <si>
    <t>personal loans installment or revolving</t>
  </si>
  <si>
    <t>Personal Loans Installment Or Revolving</t>
  </si>
  <si>
    <t>https://moneymefinance.com/mmf-monevo-personal-loans-installment-or-revolving</t>
  </si>
  <si>
    <t>Personal Loans Installment Or Revolving | MoneymeFinance</t>
  </si>
  <si>
    <t>personal-loans-iowa</t>
  </si>
  <si>
    <t>personal loans iowa</t>
  </si>
  <si>
    <t>Personal Loans Iowa</t>
  </si>
  <si>
    <t>https://moneymefinance.com/mmf-monevo-personal-loans-iowa</t>
  </si>
  <si>
    <t>Personal Loans Iowa | MoneymeFinance</t>
  </si>
  <si>
    <t>personal-loans-kernersville-nc</t>
  </si>
  <si>
    <t>personal loans kernersville nc</t>
  </si>
  <si>
    <t>Personal Loans Kernersville Nc</t>
  </si>
  <si>
    <t>https://moneymefinance.com/mmf-monevo-personal-loans-kernersville-nc</t>
  </si>
  <si>
    <t>Personal Loans Kernersville Nc | MoneymeFinance</t>
  </si>
  <si>
    <t>personal-loans-killeen</t>
  </si>
  <si>
    <t>personal loans killeen</t>
  </si>
  <si>
    <t>Personal Loans Killeen</t>
  </si>
  <si>
    <t>https://moneymefinance.com/mmf-monevo-personal-loans-killeen</t>
  </si>
  <si>
    <t>Personal Loans Killeen | MoneymeFinance</t>
  </si>
  <si>
    <t>personal-loans-knoxville</t>
  </si>
  <si>
    <t>personal loans knoxville</t>
  </si>
  <si>
    <t>Personal Loans Knoxville</t>
  </si>
  <si>
    <t>https://moneymefinance.com/mmf-monevo-personal-loans-knoxville</t>
  </si>
  <si>
    <t>Personal Loans Knoxville | MoneymeFinance</t>
  </si>
  <si>
    <t>personal-loans-laurens-sc</t>
  </si>
  <si>
    <t>personal loans laurens sc</t>
  </si>
  <si>
    <t>Personal Loans Laurens Sc</t>
  </si>
  <si>
    <t>https://moneymefinance.com/mmf-monevo-personal-loans-laurens-sc</t>
  </si>
  <si>
    <t>Personal Loans Laurens Sc | MoneymeFinance</t>
  </si>
  <si>
    <t>personal-loans-lebanon-tn</t>
  </si>
  <si>
    <t>personal loans lebanon tn</t>
  </si>
  <si>
    <t>Personal Loans Lebanon Tn</t>
  </si>
  <si>
    <t>https://moneymefinance.com/mmf-monevo-personal-loans-lebanon-tn</t>
  </si>
  <si>
    <t>Personal Loans Lebanon Tn | MoneymeFinance</t>
  </si>
  <si>
    <t>personal-loans-long-island</t>
  </si>
  <si>
    <t>personal loans long island</t>
  </si>
  <si>
    <t>Personal Loans Long Island</t>
  </si>
  <si>
    <t>https://moneymefinance.com/mmf-monevo-personal-loans-long-island</t>
  </si>
  <si>
    <t>Personal Loans Long Island | MoneymeFinance</t>
  </si>
  <si>
    <t>personal-loans-louisiana</t>
  </si>
  <si>
    <t>personal loans louisiana</t>
  </si>
  <si>
    <t>Personal Loans Louisiana</t>
  </si>
  <si>
    <t>https://moneymefinance.com/mmf-monevo-personal-loans-louisiana</t>
  </si>
  <si>
    <t>Personal Loans Louisiana | MoneymeFinance</t>
  </si>
  <si>
    <t>how-to-get-a-same-day-loan</t>
  </si>
  <si>
    <t>how to get a same day loan</t>
  </si>
  <si>
    <t>same-day-approval-loans</t>
  </si>
  <si>
    <t>same day approval loans</t>
  </si>
  <si>
    <t>How To Get A Same Day Loan</t>
  </si>
  <si>
    <t>https://moneymefinance.com/mmf-monevo-how-to-get-a-same-day-loan</t>
  </si>
  <si>
    <t>Same Day Approval Loans</t>
  </si>
  <si>
    <t>https://moneymefinance.com/mmf-monevo-same-day-approval-loans</t>
  </si>
  <si>
    <t>How To Get A Same Day Loan | MoneymeFinance</t>
  </si>
  <si>
    <t>Same Day Approval Loans | MoneymeFinance</t>
  </si>
  <si>
    <t>same-day-deposit-loan</t>
  </si>
  <si>
    <t>same day deposit loan</t>
  </si>
  <si>
    <t>Same Day Deposit Loan</t>
  </si>
  <si>
    <t>https://moneymefinance.com/mmf-monevo-same-day-deposit-loan</t>
  </si>
  <si>
    <t>Same Day Deposit Loan | MoneymeFinance</t>
  </si>
  <si>
    <t>same-day-direct-deposit-loan</t>
  </si>
  <si>
    <t>same day direct deposit loan</t>
  </si>
  <si>
    <t>Same Day Direct Deposit Loan</t>
  </si>
  <si>
    <t>https://moneymefinance.com/mmf-monevo-same-day-direct-deposit-loan</t>
  </si>
  <si>
    <t>Same Day Direct Deposit Loan | MoneymeFinance</t>
  </si>
  <si>
    <t>same-day-easy-loans</t>
  </si>
  <si>
    <t>same day easy loans</t>
  </si>
  <si>
    <t>Same Day Easy Loans</t>
  </si>
  <si>
    <t>https://moneymefinance.com/mmf-monevo-same-day-easy-loans</t>
  </si>
  <si>
    <t>Same Day Easy Loans | MoneymeFinance</t>
  </si>
  <si>
    <t>same-day-funding-loan</t>
  </si>
  <si>
    <t>same day funding loan</t>
  </si>
  <si>
    <t>Same Day Funding Loan</t>
  </si>
  <si>
    <t>https://moneymefinance.com/mmf-monevo-same-day-funding-loan</t>
  </si>
  <si>
    <t>Same Day Funding Loan | MoneymeFinance</t>
  </si>
  <si>
    <t>same-day-guaranteed-loans</t>
  </si>
  <si>
    <t>same day guaranteed loans</t>
  </si>
  <si>
    <t>Same Day Guaranteed Loans</t>
  </si>
  <si>
    <t>https://moneymefinance.com/mmf-monevo-same-day-guaranteed-loans</t>
  </si>
  <si>
    <t>Same Day Guaranteed Loans | MoneymeFinance</t>
  </si>
  <si>
    <t>same-day-instant-loan</t>
  </si>
  <si>
    <t>same day instant loan</t>
  </si>
  <si>
    <t>Same Day Instant Loan</t>
  </si>
  <si>
    <t>https://moneymefinance.com/mmf-monevo-same-day-instant-loan</t>
  </si>
  <si>
    <t>Same Day Instant Loan | MoneymeFinance</t>
  </si>
  <si>
    <t>same-day-instant-loans</t>
  </si>
  <si>
    <t>same day instant loans</t>
  </si>
  <si>
    <t>Same Day Instant Loans</t>
  </si>
  <si>
    <t>https://moneymefinance.com/mmf-monevo-same-day-instant-loans</t>
  </si>
  <si>
    <t>Same Day Instant Loans | MoneymeFinance</t>
  </si>
  <si>
    <t>pay-day-loan-places</t>
  </si>
  <si>
    <t>pay day loan places</t>
  </si>
  <si>
    <t>Pay Day Loan Places</t>
  </si>
  <si>
    <t>https://moneymefinance.com/mmf-monevo-pay-day-loan-places</t>
  </si>
  <si>
    <t>Pay Day Loan Places | MoneymeFinance</t>
  </si>
  <si>
    <t>pay-day-loan-places-near-me</t>
  </si>
  <si>
    <t>pay day loan places near me</t>
  </si>
  <si>
    <t>Pay Day Loan Places Near Me</t>
  </si>
  <si>
    <t>https://moneymefinance.com/mmf-monevo-pay-day-loan-places-near-me</t>
  </si>
  <si>
    <t>Pay Day Loan Places Near Me | MoneymeFinance</t>
  </si>
  <si>
    <t>how-to-get-an-unsecured-loan</t>
  </si>
  <si>
    <t>how to get an unsecured loan</t>
  </si>
  <si>
    <t>unsecured-loans-best</t>
  </si>
  <si>
    <t>unsecured loans best</t>
  </si>
  <si>
    <t>How To Get An Unsecured Loan</t>
  </si>
  <si>
    <t>https://moneymefinance.com/mmf-monevo-how-to-get-an-unsecured-loan</t>
  </si>
  <si>
    <t>Unsecured Loans Best</t>
  </si>
  <si>
    <t>https://moneymefinance.com/mmf-monevo-unsecured-loans-best</t>
  </si>
  <si>
    <t>How To Get An Unsecured Loan | MoneymeFinance</t>
  </si>
  <si>
    <t>Unsecured Loans Best | MoneymeFinance</t>
  </si>
  <si>
    <t>unsecured-loans-list</t>
  </si>
  <si>
    <t>unsecured loans list</t>
  </si>
  <si>
    <t>Unsecured Loans List</t>
  </si>
  <si>
    <t>https://moneymefinance.com/mmf-monevo-unsecured-loans-list</t>
  </si>
  <si>
    <t>Unsecured Loans List | MoneymeFinance</t>
  </si>
  <si>
    <t>unsecured-loans-near-me</t>
  </si>
  <si>
    <t>unsecured loans near me</t>
  </si>
  <si>
    <t>Unsecured Loans Near Me</t>
  </si>
  <si>
    <t>https://moneymefinance.com/mmf-monevo-unsecured-loans-near-me</t>
  </si>
  <si>
    <t>Unsecured Loans Near Me | MoneymeFinance</t>
  </si>
  <si>
    <t>unsecured-loans-on-line</t>
  </si>
  <si>
    <t>unsecured loans on line</t>
  </si>
  <si>
    <t>Unsecured Loans On Line</t>
  </si>
  <si>
    <t>https://moneymefinance.com/mmf-monevo-unsecured-loans-on-line</t>
  </si>
  <si>
    <t>Unsecured Loans On Line | MoneymeFinance</t>
  </si>
  <si>
    <t>unsecured-sba-loans</t>
  </si>
  <si>
    <t>unsecured sba loans</t>
  </si>
  <si>
    <t>Unsecured Sba Loans</t>
  </si>
  <si>
    <t>https://moneymefinance.com/mmf-monevo-unsecured-sba-loans</t>
  </si>
  <si>
    <t>Unsecured Sba Loans | MoneymeFinance</t>
  </si>
  <si>
    <t>unsecured-signature-loan</t>
  </si>
  <si>
    <t>unsecured signature loan</t>
  </si>
  <si>
    <t>Unsecured Signature Loan</t>
  </si>
  <si>
    <t>https://moneymefinance.com/mmf-monevo-unsecured-signature-loan</t>
  </si>
  <si>
    <t>Unsecured Signature Loan | MoneymeFinance</t>
  </si>
  <si>
    <t>unsecured-signature-loans</t>
  </si>
  <si>
    <t>unsecured signature loans</t>
  </si>
  <si>
    <t>Unsecured Signature Loans</t>
  </si>
  <si>
    <t>https://moneymefinance.com/mmf-monevo-unsecured-signature-loans</t>
  </si>
  <si>
    <t>Unsecured Signature Loans | MoneymeFinance</t>
  </si>
  <si>
    <t>unsecured-term-loan</t>
  </si>
  <si>
    <t>unsecured term loan</t>
  </si>
  <si>
    <t>Unsecured Term Loan</t>
  </si>
  <si>
    <t>https://moneymefinance.com/mmf-monevo-unsecured-term-loan</t>
  </si>
  <si>
    <t>Unsecured Term Loan | MoneymeFinance</t>
  </si>
  <si>
    <t>unsecured-term-loans</t>
  </si>
  <si>
    <t>unsecured term loans</t>
  </si>
  <si>
    <t>Unsecured Term Loans</t>
  </si>
  <si>
    <t>https://moneymefinance.com/mmf-monevo-unsecured-term-loans</t>
  </si>
  <si>
    <t>Unsecured Term Loans | MoneymeFinance</t>
  </si>
  <si>
    <t>how-to-get-cash-loans</t>
  </si>
  <si>
    <t>how to get cash loans</t>
  </si>
  <si>
    <t>cash-loans-in-las-vegas</t>
  </si>
  <si>
    <t>cash loans in las vegas</t>
  </si>
  <si>
    <t>How To Get Cash Loans</t>
  </si>
  <si>
    <t>https://moneymefinance.com/mmf-monevo-how-to-get-cash-loans</t>
  </si>
  <si>
    <t>Cash Loans In Las Vegas</t>
  </si>
  <si>
    <t>https://moneymefinance.com/mmf-monevo-cash-loans-in-las-vegas</t>
  </si>
  <si>
    <t>How To Get Cash Loans | MoneymeFinance</t>
  </si>
  <si>
    <t>Cash Loans In Las Vegas | MoneymeFinance</t>
  </si>
  <si>
    <t>cash-loans-in-va</t>
  </si>
  <si>
    <t>cash loans in va</t>
  </si>
  <si>
    <t>Cash Loans In Va</t>
  </si>
  <si>
    <t>https://moneymefinance.com/mmf-monevo-cash-loans-in-va</t>
  </si>
  <si>
    <t>Cash Loans In Va | MoneymeFinance</t>
  </si>
  <si>
    <t>cash-loans-low-interest</t>
  </si>
  <si>
    <t>cash loans low interest</t>
  </si>
  <si>
    <t>Cash Loans Low Interest</t>
  </si>
  <si>
    <t>https://moneymefinance.com/mmf-monevo-cash-loans-low-interest</t>
  </si>
  <si>
    <t>Cash Loans Low Interest | MoneymeFinance</t>
  </si>
  <si>
    <t>cash-loans-places</t>
  </si>
  <si>
    <t>cash loans places</t>
  </si>
  <si>
    <t>Cash Loans Places</t>
  </si>
  <si>
    <t>https://moneymefinance.com/mmf-monevo-cash-loans-places</t>
  </si>
  <si>
    <t>Cash Loans Places | MoneymeFinance</t>
  </si>
  <si>
    <t>cash-loans-wired-in-1-hour</t>
  </si>
  <si>
    <t>cash loans wired in 1 hour</t>
  </si>
  <si>
    <t>Cash Loans Wired In 1 Hour</t>
  </si>
  <si>
    <t>https://moneymefinance.com/mmf-monevo-cash-loans-wired-in-1-hour</t>
  </si>
  <si>
    <t>Cash Loans Wired In 1 Hour | MoneymeFinance</t>
  </si>
  <si>
    <t>cash-out-refinance-loan</t>
  </si>
  <si>
    <t>cash out refinance loan</t>
  </si>
  <si>
    <t>Cash Out Refinance Loan</t>
  </si>
  <si>
    <t>https://moneymefinance.com/mmf-monevo-cash-out-refinance-loan</t>
  </si>
  <si>
    <t>Cash Out Refinance Loan | MoneymeFinance</t>
  </si>
  <si>
    <t>check-cash-loans</t>
  </si>
  <si>
    <t>check cash loans</t>
  </si>
  <si>
    <t>Check Cash Loans</t>
  </si>
  <si>
    <t>https://moneymefinance.com/mmf-monevo-check-cash-loans</t>
  </si>
  <si>
    <t>Check Cash Loans | MoneymeFinance</t>
  </si>
  <si>
    <t>check-in-cash-loans</t>
  </si>
  <si>
    <t>check in cash loans</t>
  </si>
  <si>
    <t>Check In Cash Loans</t>
  </si>
  <si>
    <t>https://moneymefinance.com/mmf-monevo-check-in-cash-loans</t>
  </si>
  <si>
    <t>Check In Cash Loans | MoneymeFinance</t>
  </si>
  <si>
    <t>emergency-cash-loan-nyc</t>
  </si>
  <si>
    <t>emergency cash loan nyc</t>
  </si>
  <si>
    <t>Emergency Cash Loan Nyc</t>
  </si>
  <si>
    <t>https://moneymefinance.com/mmf-monevo-emergency-cash-loan-nyc</t>
  </si>
  <si>
    <t>Emergency Cash Loan Nyc | MoneymeFinance</t>
  </si>
  <si>
    <t>express-cash-loan</t>
  </si>
  <si>
    <t>express cash loan</t>
  </si>
  <si>
    <t>Express Cash Loan</t>
  </si>
  <si>
    <t>https://moneymefinance.com/mmf-monevo-express-cash-loan</t>
  </si>
  <si>
    <t>Express Cash Loan | MoneymeFinance</t>
  </si>
  <si>
    <t>how-to-get-fast-loan</t>
  </si>
  <si>
    <t>how to get fast loan</t>
  </si>
  <si>
    <t>fast-approval-personal-loans</t>
  </si>
  <si>
    <t>fast approval personal loans</t>
  </si>
  <si>
    <t>How To Get Fast Loan</t>
  </si>
  <si>
    <t>https://moneymefinance.com/mmf-monevo-how-to-get-fast-loan</t>
  </si>
  <si>
    <t>Fast Approval Personal Loans</t>
  </si>
  <si>
    <t>https://moneymefinance.com/mmf-monevo-fast-approval-personal-loans</t>
  </si>
  <si>
    <t>How To Get Fast Loan | MoneymeFinance</t>
  </si>
  <si>
    <t>Fast Approval Personal Loans | MoneymeFinance</t>
  </si>
  <si>
    <t>fast-cash-loan-near-me</t>
  </si>
  <si>
    <t>fast cash loan near me</t>
  </si>
  <si>
    <t>Fast Cash Loan Near Me</t>
  </si>
  <si>
    <t>https://moneymefinance.com/mmf-monevo-fast-cash-loan-near-me</t>
  </si>
  <si>
    <t>Fast Cash Loan Near Me | MoneymeFinance</t>
  </si>
  <si>
    <t>fast-cash-loan-today</t>
  </si>
  <si>
    <t>fast cash loan today</t>
  </si>
  <si>
    <t>Fast Cash Loan Today</t>
  </si>
  <si>
    <t>https://moneymefinance.com/mmf-monevo-fast-cash-loan-today</t>
  </si>
  <si>
    <t>Fast Cash Loan Today | MoneymeFinance</t>
  </si>
  <si>
    <t>fast-cash-loans</t>
  </si>
  <si>
    <t>fast cash loans</t>
  </si>
  <si>
    <t>Fast Cash Loans</t>
  </si>
  <si>
    <t>https://moneymefinance.com/mmf-monevo-fast-cash-loans</t>
  </si>
  <si>
    <t>Fast Cash Loans | MoneymeFinance</t>
  </si>
  <si>
    <t>fast-cash-loans-ny</t>
  </si>
  <si>
    <t>fast cash loans ny</t>
  </si>
  <si>
    <t>Fast Cash Loans Ny</t>
  </si>
  <si>
    <t>https://moneymefinance.com/mmf-monevo-fast-cash-loans-ny</t>
  </si>
  <si>
    <t>Fast Cash Loans Ny | MoneymeFinance</t>
  </si>
  <si>
    <t>fast-cash-loans-online-same-day-deposit</t>
  </si>
  <si>
    <t>fast cash loans online same day deposit</t>
  </si>
  <si>
    <t>Fast Cash Loans Online Same Day Deposit</t>
  </si>
  <si>
    <t>https://moneymefinance.com/mmf-monevo-fast-cash-loans-online-same-day-deposit</t>
  </si>
  <si>
    <t>Fast Cash Loans Online Same Day Deposit | MoneymeFinance</t>
  </si>
  <si>
    <t>fast-cash-loans-same-day</t>
  </si>
  <si>
    <t>fast cash loans same day</t>
  </si>
  <si>
    <t>Fast Cash Loans Same Day</t>
  </si>
  <si>
    <t>https://moneymefinance.com/mmf-monevo-fast-cash-loans-same-day</t>
  </si>
  <si>
    <t>Fast Cash Loans Same Day | MoneymeFinance</t>
  </si>
  <si>
    <t>fast-cash-loans-with-monthly-payments</t>
  </si>
  <si>
    <t>fast cash loans with monthly payments</t>
  </si>
  <si>
    <t>Fast Cash Loans With Monthly Payments</t>
  </si>
  <si>
    <t>https://moneymefinance.com/mmf-monevo-fast-cash-loans-with-monthly-payments</t>
  </si>
  <si>
    <t>Fast Cash Loans With Monthly Payments | MoneymeFinance</t>
  </si>
  <si>
    <t>fast-cash-title-loan</t>
  </si>
  <si>
    <t>fast cash title loan</t>
  </si>
  <si>
    <t>Fast Cash Title Loan</t>
  </si>
  <si>
    <t>https://moneymefinance.com/mmf-monevo-fast-cash-title-loan</t>
  </si>
  <si>
    <t>Fast Cash Title Loan | MoneymeFinance</t>
  </si>
  <si>
    <t>fast-easy-cash-loan</t>
  </si>
  <si>
    <t>fast easy cash loan</t>
  </si>
  <si>
    <t>Fast Easy Cash Loan</t>
  </si>
  <si>
    <t>https://moneymefinance.com/mmf-monevo-fast-easy-cash-loan</t>
  </si>
  <si>
    <t>Fast Easy Cash Loan | MoneymeFinance</t>
  </si>
  <si>
    <t>how-to-get-home-improvement-loan</t>
  </si>
  <si>
    <t>how to get home improvement loan</t>
  </si>
  <si>
    <t>home-equity-loan-vs-home-improvement-loan</t>
  </si>
  <si>
    <t>home equity loan vs home improvement loan</t>
  </si>
  <si>
    <t>How To Get Home Improvement Loan</t>
  </si>
  <si>
    <t>https://moneymefinance.com/mmf-monevo-how-to-get-home-improvement-loan</t>
  </si>
  <si>
    <t>Home Equity Loan Vs Home Improvement Loan</t>
  </si>
  <si>
    <t>https://moneymefinance.com/mmf-monevo-home-equity-loan-vs-home-improvement-loan</t>
  </si>
  <si>
    <t>How To Get Home Improvement Loan | MoneymeFinance</t>
  </si>
  <si>
    <t>Home Equity Loan Vs Home Improvement Loan | MoneymeFinance</t>
  </si>
  <si>
    <t>home-improvement-loan-interest-rate</t>
  </si>
  <si>
    <t>home improvement loan interest rate</t>
  </si>
  <si>
    <t>Home Improvement Loan Interest Rate</t>
  </si>
  <si>
    <t>https://moneymefinance.com/mmf-monevo-home-improvement-loan-interest-rate</t>
  </si>
  <si>
    <t>Home Improvement Loan Interest Rate | MoneymeFinance</t>
  </si>
  <si>
    <t>home-improvement-loan-no-equity</t>
  </si>
  <si>
    <t>home improvement loan no equity</t>
  </si>
  <si>
    <t>Home Improvement Loan No Equity</t>
  </si>
  <si>
    <t>https://moneymefinance.com/mmf-monevo-home-improvement-loan-no-equity</t>
  </si>
  <si>
    <t>Home Improvement Loan No Equity | MoneymeFinance</t>
  </si>
  <si>
    <t>home-improvement-loan-refinance</t>
  </si>
  <si>
    <t>home improvement loan refinance</t>
  </si>
  <si>
    <t>Home Improvement Loan Refinance</t>
  </si>
  <si>
    <t>https://moneymefinance.com/mmf-monevo-home-improvement-loan-refinance</t>
  </si>
  <si>
    <t>Home Improvement Loan Refinance | MoneymeFinance</t>
  </si>
  <si>
    <t>home-improvement-loans-no-equity</t>
  </si>
  <si>
    <t>home improvement loans no equity</t>
  </si>
  <si>
    <t>Home Improvement Loans No Equity</t>
  </si>
  <si>
    <t>https://moneymefinance.com/mmf-monevo-home-improvement-loans-no-equity</t>
  </si>
  <si>
    <t>Home Improvement Loans No Equity | MoneymeFinance</t>
  </si>
  <si>
    <t>home-improvement-loans-texas</t>
  </si>
  <si>
    <t>home improvement loans texas</t>
  </si>
  <si>
    <t>Home Improvement Loans Texas</t>
  </si>
  <si>
    <t>https://moneymefinance.com/mmf-monevo-home-improvement-loans-texas</t>
  </si>
  <si>
    <t>Home Improvement Loans Texas | MoneymeFinance</t>
  </si>
  <si>
    <t>home-improvement-loans-vs-home-equity-loan</t>
  </si>
  <si>
    <t>home improvement loans vs home equity loan</t>
  </si>
  <si>
    <t>Home Improvement Loans Vs Home Equity Loan</t>
  </si>
  <si>
    <t>https://moneymefinance.com/mmf-monevo-home-improvement-loans-vs-home-equity-loan</t>
  </si>
  <si>
    <t>Home Improvement Loans Vs Home Equity Loan | MoneymeFinance</t>
  </si>
  <si>
    <t>home-improvement-personal-loans</t>
  </si>
  <si>
    <t>home improvement personal loans</t>
  </si>
  <si>
    <t>Home Improvement Personal Loans</t>
  </si>
  <si>
    <t>https://moneymefinance.com/mmf-monevo-home-improvement-personal-loans</t>
  </si>
  <si>
    <t>Home Improvement Personal Loans | MoneymeFinance</t>
  </si>
  <si>
    <t>home-improvements-loans</t>
  </si>
  <si>
    <t>home improvements loans</t>
  </si>
  <si>
    <t>Home Improvements Loans</t>
  </si>
  <si>
    <t>https://moneymefinance.com/mmf-monevo-home-improvements-loans</t>
  </si>
  <si>
    <t>Home Improvements Loans | MoneymeFinance</t>
  </si>
  <si>
    <t>how-do-home-improvement-loans-work</t>
  </si>
  <si>
    <t>how do home improvement loans work</t>
  </si>
  <si>
    <t>How Do Home Improvement Loans Work</t>
  </si>
  <si>
    <t>https://moneymefinance.com/mmf-monevo-how-do-home-improvement-loans-work</t>
  </si>
  <si>
    <t>How Do Home Improvement Loans Work | MoneymeFinance</t>
  </si>
  <si>
    <t>how-to-get-instant-loan</t>
  </si>
  <si>
    <t>how to get instant loan</t>
  </si>
  <si>
    <t>instant-signature-loans</t>
  </si>
  <si>
    <t>instant signature loans</t>
  </si>
  <si>
    <t>How To Get Instant Loan</t>
  </si>
  <si>
    <t>https://moneymefinance.com/mmf-monevo-how-to-get-instant-loan</t>
  </si>
  <si>
    <t>Instant Signature Loans</t>
  </si>
  <si>
    <t>https://moneymefinance.com/mmf-monevo-instant-signature-loans</t>
  </si>
  <si>
    <t>How To Get Instant Loan | MoneymeFinance</t>
  </si>
  <si>
    <t>Instant Signature Loans | MoneymeFinance</t>
  </si>
  <si>
    <t>instant-loans-for-those-on-benefits</t>
  </si>
  <si>
    <t>instant loans for those on benefits</t>
  </si>
  <si>
    <t>Instant Loans For Those On Benefits</t>
  </si>
  <si>
    <t>https://moneymefinance.com/mmf-monevo-instant-loans-for-those-on-benefits</t>
  </si>
  <si>
    <t>Instant Loans For Those On Benefits | MoneymeFinance</t>
  </si>
  <si>
    <t>short-term-instant-loan</t>
  </si>
  <si>
    <t>short term instant loan</t>
  </si>
  <si>
    <t>Short Term Instant Loan</t>
  </si>
  <si>
    <t>https://moneymefinance.com/mmf-monevo-short-term-instant-loan</t>
  </si>
  <si>
    <t>Short Term Instant Loan | MoneymeFinance</t>
  </si>
  <si>
    <t>instant-loans-now</t>
  </si>
  <si>
    <t>instant loans now</t>
  </si>
  <si>
    <t>Instant Loans Now</t>
  </si>
  <si>
    <t>https://moneymefinance.com/mmf-monevo-instant-loans-now</t>
  </si>
  <si>
    <t>Instant Loans Now | MoneymeFinance</t>
  </si>
  <si>
    <t>short-term-instant-loans</t>
  </si>
  <si>
    <t>short term instant loans</t>
  </si>
  <si>
    <t>Short Term Instant Loans</t>
  </si>
  <si>
    <t>https://moneymefinance.com/mmf-monevo-short-term-instant-loans</t>
  </si>
  <si>
    <t>Short Term Instant Loans | MoneymeFinance</t>
  </si>
  <si>
    <t>instant-online-title-loan</t>
  </si>
  <si>
    <t>instant online title loan</t>
  </si>
  <si>
    <t>Instant Online Title Loan</t>
  </si>
  <si>
    <t>https://moneymefinance.com/mmf-monevo-instant-online-title-loan</t>
  </si>
  <si>
    <t>Instant Online Title Loan | MoneymeFinance</t>
  </si>
  <si>
    <t>how-to-get-personal-loan</t>
  </si>
  <si>
    <t>how to get personal loan</t>
  </si>
  <si>
    <t>personal-loans-louisville-ky</t>
  </si>
  <si>
    <t>personal loans louisville ky</t>
  </si>
  <si>
    <t>How To Get Personal Loan</t>
  </si>
  <si>
    <t>https://moneymefinance.com/mmf-monevo-how-to-get-personal-loan</t>
  </si>
  <si>
    <t>Personal Loans Louisville Ky</t>
  </si>
  <si>
    <t>https://moneymefinance.com/mmf-monevo-personal-loans-louisville-ky</t>
  </si>
  <si>
    <t>How To Get Personal Loan | MoneymeFinance</t>
  </si>
  <si>
    <t>Personal Loans Louisville Ky | MoneymeFinance</t>
  </si>
  <si>
    <t>personal-loans-max-amount</t>
  </si>
  <si>
    <t>personal loans max amount</t>
  </si>
  <si>
    <t>Personal Loans Max Amount</t>
  </si>
  <si>
    <t>https://moneymefinance.com/mmf-monevo-personal-loans-max-amount</t>
  </si>
  <si>
    <t>Personal Loans Max Amount | MoneymeFinance</t>
  </si>
  <si>
    <t>personal-loans-mcallen</t>
  </si>
  <si>
    <t>personal loans mcallen</t>
  </si>
  <si>
    <t>Personal Loans Mcallen</t>
  </si>
  <si>
    <t>https://moneymefinance.com/mmf-monevo-personal-loans-mcallen</t>
  </si>
  <si>
    <t>Personal Loans Mcallen | MoneymeFinance</t>
  </si>
  <si>
    <t>personal-loans-medway-oh</t>
  </si>
  <si>
    <t>personal loans medway oh</t>
  </si>
  <si>
    <t>Personal Loans Medway Oh</t>
  </si>
  <si>
    <t>https://moneymefinance.com/mmf-monevo-personal-loans-medway-oh</t>
  </si>
  <si>
    <t>Personal Loans Medway Oh | MoneymeFinance</t>
  </si>
  <si>
    <t>personal-loans-milford-oh</t>
  </si>
  <si>
    <t>personal loans milford oh</t>
  </si>
  <si>
    <t>Personal Loans Milford Oh</t>
  </si>
  <si>
    <t>https://moneymefinance.com/mmf-monevo-personal-loans-milford-oh</t>
  </si>
  <si>
    <t>Personal Loans Milford Oh | MoneymeFinance</t>
  </si>
  <si>
    <t>personal-loans-milton-fl</t>
  </si>
  <si>
    <t>personal loans milton fl</t>
  </si>
  <si>
    <t>Personal Loans Milton Fl</t>
  </si>
  <si>
    <t>https://moneymefinance.com/mmf-monevo-personal-loans-milton-fl</t>
  </si>
  <si>
    <t>Personal Loans Milton Fl | MoneymeFinance</t>
  </si>
  <si>
    <t>personal-loans-mobile</t>
  </si>
  <si>
    <t>personal loans mobile</t>
  </si>
  <si>
    <t>Personal Loans Mobile</t>
  </si>
  <si>
    <t>https://moneymefinance.com/mmf-monevo-personal-loans-mobile</t>
  </si>
  <si>
    <t>Personal Loans Mobile | MoneymeFinance</t>
  </si>
  <si>
    <t>personal-loans-myrtle-beach</t>
  </si>
  <si>
    <t>personal loans myrtle beach</t>
  </si>
  <si>
    <t>Personal Loans Myrtle Beach</t>
  </si>
  <si>
    <t>https://moneymefinance.com/mmf-monevo-personal-loans-myrtle-beach</t>
  </si>
  <si>
    <t>Personal Loans Myrtle Beach | MoneymeFinance</t>
  </si>
  <si>
    <t>personal-loans-nevada</t>
  </si>
  <si>
    <t>personal loans nevada</t>
  </si>
  <si>
    <t>Personal Loans Nevada</t>
  </si>
  <si>
    <t>https://moneymefinance.com/mmf-monevo-personal-loans-nevada</t>
  </si>
  <si>
    <t>Personal Loans Nevada | MoneymeFinance</t>
  </si>
  <si>
    <t>personal-loans-new-hampshire</t>
  </si>
  <si>
    <t>personal loans new hampshire</t>
  </si>
  <si>
    <t>Personal Loans New Hampshire</t>
  </si>
  <si>
    <t>https://moneymefinance.com/mmf-monevo-personal-loans-new-hampshire</t>
  </si>
  <si>
    <t>Personal Loans New Hampshire | MoneymeFinance</t>
  </si>
  <si>
    <t>how-to-get-personal-loans</t>
  </si>
  <si>
    <t>how to get personal loans</t>
  </si>
  <si>
    <t>personal-loans-new-york-city</t>
  </si>
  <si>
    <t>personal loans new york city</t>
  </si>
  <si>
    <t>How To Get Personal Loans</t>
  </si>
  <si>
    <t>https://moneymefinance.com/mmf-monevo-how-to-get-personal-loans</t>
  </si>
  <si>
    <t>Personal Loans New York City</t>
  </si>
  <si>
    <t>https://moneymefinance.com/mmf-monevo-personal-loans-new-york-city</t>
  </si>
  <si>
    <t>How To Get Personal Loans | MoneymeFinance</t>
  </si>
  <si>
    <t>Personal Loans New York City | MoneymeFinance</t>
  </si>
  <si>
    <t>personal-loans-of-15000</t>
  </si>
  <si>
    <t>personal loans of 15000</t>
  </si>
  <si>
    <t>Personal Loans Of 15000</t>
  </si>
  <si>
    <t>https://moneymefinance.com/mmf-monevo-personal-loans-of-15000</t>
  </si>
  <si>
    <t>Personal Loans Of 15000 | MoneymeFinance</t>
  </si>
  <si>
    <t>personal-loans-offer</t>
  </si>
  <si>
    <t>personal loans offer</t>
  </si>
  <si>
    <t>Personal Loans Offer</t>
  </si>
  <si>
    <t>https://moneymefinance.com/mmf-monevo-personal-loans-offer</t>
  </si>
  <si>
    <t>Personal Loans Offer | MoneymeFinance</t>
  </si>
  <si>
    <t>personal-loans-offered</t>
  </si>
  <si>
    <t>personal loans offered</t>
  </si>
  <si>
    <t>Personal Loans Offered</t>
  </si>
  <si>
    <t>https://moneymefinance.com/mmf-monevo-personal-loans-offered</t>
  </si>
  <si>
    <t>Personal Loans Offered | MoneymeFinance</t>
  </si>
  <si>
    <t>personal-loans-okc</t>
  </si>
  <si>
    <t>personal loans okc</t>
  </si>
  <si>
    <t>Personal Loans Okc</t>
  </si>
  <si>
    <t>https://moneymefinance.com/mmf-monevo-personal-loans-okc</t>
  </si>
  <si>
    <t>Personal Loans Okc | MoneymeFinance</t>
  </si>
  <si>
    <t>personal-loans-over-100k</t>
  </si>
  <si>
    <t>personal loans over 100k</t>
  </si>
  <si>
    <t>Personal Loans Over 100k</t>
  </si>
  <si>
    <t>https://moneymefinance.com/mmf-monevo-personal-loans-over-100k</t>
  </si>
  <si>
    <t>Personal Loans Over 100k | MoneymeFinance</t>
  </si>
  <si>
    <t>personal-loans-over-the-phone</t>
  </si>
  <si>
    <t>personal loans over the phone</t>
  </si>
  <si>
    <t>Personal Loans Over The Phone</t>
  </si>
  <si>
    <t>https://moneymefinance.com/mmf-monevo-personal-loans-over-the-phone</t>
  </si>
  <si>
    <t>Personal Loans Over The Phone | MoneymeFinance</t>
  </si>
  <si>
    <t>personal-loans-oxnard</t>
  </si>
  <si>
    <t>personal loans oxnard</t>
  </si>
  <si>
    <t>Personal Loans Oxnard</t>
  </si>
  <si>
    <t>https://moneymefinance.com/mmf-monevo-personal-loans-oxnard</t>
  </si>
  <si>
    <t>Personal Loans Oxnard | MoneymeFinance</t>
  </si>
  <si>
    <t>personal-loans-quickly</t>
  </si>
  <si>
    <t>personal loans quickly</t>
  </si>
  <si>
    <t>Personal Loans Quickly</t>
  </si>
  <si>
    <t>https://moneymefinance.com/mmf-monevo-personal-loans-quickly</t>
  </si>
  <si>
    <t>Personal Loans Quickly | MoneymeFinance</t>
  </si>
  <si>
    <t>how-to-get-renovation-loan</t>
  </si>
  <si>
    <t>how to get renovation loan</t>
  </si>
  <si>
    <t>renovation-loans-florida</t>
  </si>
  <si>
    <t>renovation loans florida</t>
  </si>
  <si>
    <t>How To Get Renovation Loan</t>
  </si>
  <si>
    <t>https://moneymefinance.com/mmf-monevo-how-to-get-renovation-loan</t>
  </si>
  <si>
    <t>Renovation Loans Florida</t>
  </si>
  <si>
    <t>https://moneymefinance.com/mmf-monevo-renovation-loans-florida</t>
  </si>
  <si>
    <t>How To Get Renovation Loan | MoneymeFinance</t>
  </si>
  <si>
    <t>Renovation Loans Florida | MoneymeFinance</t>
  </si>
  <si>
    <t>renovation-loans-nj</t>
  </si>
  <si>
    <t>renovation loans nj</t>
  </si>
  <si>
    <t>Renovation Loans Nj</t>
  </si>
  <si>
    <t>https://moneymefinance.com/mmf-monevo-renovation-loans-nj</t>
  </si>
  <si>
    <t>Renovation Loans Nj | MoneymeFinance</t>
  </si>
  <si>
    <t>renovation-refinance-loan</t>
  </si>
  <si>
    <t>renovation refinance loan</t>
  </si>
  <si>
    <t>Renovation Refinance Loan</t>
  </si>
  <si>
    <t>https://moneymefinance.com/mmf-monevo-renovation-refinance-loan</t>
  </si>
  <si>
    <t>Renovation Refinance Loan | MoneymeFinance</t>
  </si>
  <si>
    <t>renovation-refinance-loans</t>
  </si>
  <si>
    <t>renovation refinance loans</t>
  </si>
  <si>
    <t>Renovation Refinance Loans</t>
  </si>
  <si>
    <t>https://moneymefinance.com/mmf-monevo-renovation-refinance-loans</t>
  </si>
  <si>
    <t>Renovation Refinance Loans | MoneymeFinance</t>
  </si>
  <si>
    <t>how-to-get-short-term-loan</t>
  </si>
  <si>
    <t>how to get short term loan</t>
  </si>
  <si>
    <t>invest-in-short-term-loans</t>
  </si>
  <si>
    <t>invest in short term loans</t>
  </si>
  <si>
    <t>How To Get Short Term Loan</t>
  </si>
  <si>
    <t>https://moneymefinance.com/mmf-monevo-how-to-get-short-term-loan</t>
  </si>
  <si>
    <t>Invest In Short Term Loans</t>
  </si>
  <si>
    <t>https://moneymefinance.com/mmf-monevo-invest-in-short-term-loans</t>
  </si>
  <si>
    <t>How To Get Short Term Loan | MoneymeFinance</t>
  </si>
  <si>
    <t>Invest In Short Term Loans | MoneymeFinance</t>
  </si>
  <si>
    <t>is-a-short-term-loan-a-current-liability</t>
  </si>
  <si>
    <t>is a short term loan a current liability</t>
  </si>
  <si>
    <t>Is A Short Term Loan A Current Liability</t>
  </si>
  <si>
    <t>https://moneymefinance.com/mmf-monevo-is-a-short-term-loan-a-current-liability</t>
  </si>
  <si>
    <t>Is A Short Term Loan A Current Liability | MoneymeFinance</t>
  </si>
  <si>
    <t>quick-short-term-loan</t>
  </si>
  <si>
    <t>quick short term loan</t>
  </si>
  <si>
    <t>Quick Short Term Loan</t>
  </si>
  <si>
    <t>https://moneymefinance.com/mmf-monevo-quick-short-term-loan</t>
  </si>
  <si>
    <t>Quick Short Term Loan | MoneymeFinance</t>
  </si>
  <si>
    <t>quick-short-term-loans</t>
  </si>
  <si>
    <t>quick short term loans</t>
  </si>
  <si>
    <t>Quick Short Term Loans</t>
  </si>
  <si>
    <t>https://moneymefinance.com/mmf-monevo-quick-short-term-loans</t>
  </si>
  <si>
    <t>Quick Short Term Loans | MoneymeFinance</t>
  </si>
  <si>
    <t>low-interest-short-term-loan</t>
  </si>
  <si>
    <t>low interest short term loan</t>
  </si>
  <si>
    <t>Low Interest Short Term Loan</t>
  </si>
  <si>
    <t>https://moneymefinance.com/mmf-monevo-low-interest-short-term-loan</t>
  </si>
  <si>
    <t>Low Interest Short Term Loan | MoneymeFinance</t>
  </si>
  <si>
    <t>most-popular-short-term-loans</t>
  </si>
  <si>
    <t>most popular short term loans</t>
  </si>
  <si>
    <t>Most Popular Short Term Loans</t>
  </si>
  <si>
    <t>https://moneymefinance.com/mmf-monevo-most-popular-short-term-loans</t>
  </si>
  <si>
    <t>Most Popular Short Term Loans | MoneymeFinance</t>
  </si>
  <si>
    <t>need-a-short-term-loan</t>
  </si>
  <si>
    <t>need a short term loan</t>
  </si>
  <si>
    <t>Need A Short Term Loan</t>
  </si>
  <si>
    <t>https://moneymefinance.com/mmf-monevo-need-a-short-term-loan</t>
  </si>
  <si>
    <t>Need A Short Term Loan | MoneymeFinance</t>
  </si>
  <si>
    <t>same-day-short-term-loan</t>
  </si>
  <si>
    <t>same day short term loan</t>
  </si>
  <si>
    <t>Same Day Short Term Loan</t>
  </si>
  <si>
    <t>https://moneymefinance.com/mmf-monevo-same-day-short-term-loan</t>
  </si>
  <si>
    <t>Same Day Short Term Loan | MoneymeFinance</t>
  </si>
  <si>
    <t>same-day-short-term-loans</t>
  </si>
  <si>
    <t>same day short term loans</t>
  </si>
  <si>
    <t>Same Day Short Term Loans</t>
  </si>
  <si>
    <t>https://moneymefinance.com/mmf-monevo-same-day-short-term-loans</t>
  </si>
  <si>
    <t>Same Day Short Term Loans | MoneymeFinance</t>
  </si>
  <si>
    <t>personal-short-term-loans</t>
  </si>
  <si>
    <t>personal short term loans</t>
  </si>
  <si>
    <t>Personal Short Term Loans</t>
  </si>
  <si>
    <t>https://moneymefinance.com/mmf-monevo-personal-short-term-loans</t>
  </si>
  <si>
    <t>Personal Short Term Loans | MoneymeFinance</t>
  </si>
  <si>
    <t>how-to-take-a-personal-loan-out</t>
  </si>
  <si>
    <t>how to take a personal loan out</t>
  </si>
  <si>
    <t>60000-personal-loan</t>
  </si>
  <si>
    <t>60000 personal loan</t>
  </si>
  <si>
    <t>How To Take A Personal Loan Out</t>
  </si>
  <si>
    <t>https://moneymefinance.com/mmf-monevo-how-to-take-a-personal-loan-out</t>
  </si>
  <si>
    <t>60000 Personal Loan</t>
  </si>
  <si>
    <t>https://moneymefinance.com/mmf-monevo-60000-personal-loan</t>
  </si>
  <si>
    <t>How To Take A Personal Loan Out | MoneymeFinance</t>
  </si>
  <si>
    <t>60000 Personal Loan | MoneymeFinance</t>
  </si>
  <si>
    <t>60k-personal-loan</t>
  </si>
  <si>
    <t>60k personal loan</t>
  </si>
  <si>
    <t>60k Personal Loan</t>
  </si>
  <si>
    <t>https://moneymefinance.com/mmf-monevo-60k-personal-loan</t>
  </si>
  <si>
    <t>60k Personal Loan | MoneymeFinance</t>
  </si>
  <si>
    <t>630-credit-score-personal-loan</t>
  </si>
  <si>
    <t>630 credit score personal loan</t>
  </si>
  <si>
    <t>630 Credit Score Personal Loan</t>
  </si>
  <si>
    <t>https://moneymefinance.com/mmf-monevo-630-credit-score-personal-loan</t>
  </si>
  <si>
    <t>630 Credit Score Personal Loan | MoneymeFinance</t>
  </si>
  <si>
    <t>640-credit-score-personal-loan</t>
  </si>
  <si>
    <t>640 credit score personal loan</t>
  </si>
  <si>
    <t>640 Credit Score Personal Loan</t>
  </si>
  <si>
    <t>https://moneymefinance.com/mmf-monevo-640-credit-score-personal-loan</t>
  </si>
  <si>
    <t>640 Credit Score Personal Loan | MoneymeFinance</t>
  </si>
  <si>
    <t>650-credit-score-personal-loan</t>
  </si>
  <si>
    <t>650 credit score personal loan</t>
  </si>
  <si>
    <t>650 Credit Score Personal Loan</t>
  </si>
  <si>
    <t>https://moneymefinance.com/mmf-monevo-650-credit-score-personal-loan</t>
  </si>
  <si>
    <t>650 Credit Score Personal Loan | MoneymeFinance</t>
  </si>
  <si>
    <t>680-credit-score-personal-loan</t>
  </si>
  <si>
    <t>680 credit score personal loan</t>
  </si>
  <si>
    <t>680 Credit Score Personal Loan</t>
  </si>
  <si>
    <t>https://moneymefinance.com/mmf-monevo-680-credit-score-personal-loan</t>
  </si>
  <si>
    <t>680 Credit Score Personal Loan | MoneymeFinance</t>
  </si>
  <si>
    <t>7-year-personal-loan</t>
  </si>
  <si>
    <t>7 year personal loan</t>
  </si>
  <si>
    <t>7 Year Personal Loan</t>
  </si>
  <si>
    <t>https://moneymefinance.com/mmf-monevo-7-year-personal-loan</t>
  </si>
  <si>
    <t>7 Year Personal Loan | MoneymeFinance</t>
  </si>
  <si>
    <t>8000-personal-loans</t>
  </si>
  <si>
    <t>8000 personal loans</t>
  </si>
  <si>
    <t>8000 Personal Loans</t>
  </si>
  <si>
    <t>https://moneymefinance.com/mmf-monevo-8000-personal-loans</t>
  </si>
  <si>
    <t>8000 Personal Loans | MoneymeFinance</t>
  </si>
  <si>
    <t>80000-personal-loan</t>
  </si>
  <si>
    <t>80000 personal loan</t>
  </si>
  <si>
    <t>80000 Personal Loan</t>
  </si>
  <si>
    <t>https://moneymefinance.com/mmf-monevo-80000-personal-loan</t>
  </si>
  <si>
    <t>80000 Personal Loan | MoneymeFinance</t>
  </si>
  <si>
    <t>84-month-personal-loan</t>
  </si>
  <si>
    <t>84 month personal loan</t>
  </si>
  <si>
    <t>84 Month Personal Loan</t>
  </si>
  <si>
    <t>https://moneymefinance.com/mmf-monevo-84-month-personal-loan</t>
  </si>
  <si>
    <t>84 Month Personal Loan | MoneymeFinance</t>
  </si>
  <si>
    <t>how-to-take-out-a-personal-loan</t>
  </si>
  <si>
    <t>how to take out a personal loan</t>
  </si>
  <si>
    <t>personal-loans-reasons</t>
  </si>
  <si>
    <t>personal loans reasons</t>
  </si>
  <si>
    <t>How To Take Out A Personal Loan</t>
  </si>
  <si>
    <t>https://moneymefinance.com/mmf-monevo-how-to-take-out-a-personal-loan</t>
  </si>
  <si>
    <t>Personal Loans Reasons</t>
  </si>
  <si>
    <t>https://moneymefinance.com/mmf-monevo-personal-loans-reasons</t>
  </si>
  <si>
    <t>How To Take Out A Personal Loan | MoneymeFinance</t>
  </si>
  <si>
    <t>Personal Loans Reasons | MoneymeFinance</t>
  </si>
  <si>
    <t>personal-loans-secured-or-unsecured</t>
  </si>
  <si>
    <t>personal loans secured or unsecured</t>
  </si>
  <si>
    <t>Personal Loans Secured Or Unsecured</t>
  </si>
  <si>
    <t>https://moneymefinance.com/mmf-monevo-personal-loans-secured-or-unsecured</t>
  </si>
  <si>
    <t>Personal Loans Secured Or Unsecured | MoneymeFinance</t>
  </si>
  <si>
    <t>personal-loans-shreveport-la</t>
  </si>
  <si>
    <t>personal loans shreveport la</t>
  </si>
  <si>
    <t>Personal Loans Shreveport La</t>
  </si>
  <si>
    <t>https://moneymefinance.com/mmf-monevo-personal-loans-shreveport-la</t>
  </si>
  <si>
    <t>Personal Loans Shreveport La | MoneymeFinance</t>
  </si>
  <si>
    <t>personal-loans-somerset-ky</t>
  </si>
  <si>
    <t>personal loans somerset ky</t>
  </si>
  <si>
    <t>Personal Loans Somerset Ky</t>
  </si>
  <si>
    <t>https://moneymefinance.com/mmf-monevo-personal-loans-somerset-ky</t>
  </si>
  <si>
    <t>Personal Loans Somerset Ky | MoneymeFinance</t>
  </si>
  <si>
    <t>personal-loans-tempe</t>
  </si>
  <si>
    <t>personal loans tempe</t>
  </si>
  <si>
    <t>Personal Loans Tempe</t>
  </si>
  <si>
    <t>https://moneymefinance.com/mmf-monevo-personal-loans-tempe</t>
  </si>
  <si>
    <t>Personal Loans Tempe | MoneymeFinance</t>
  </si>
  <si>
    <t>personal-loans-that-accept-anyone</t>
  </si>
  <si>
    <t>personal loans that accept anyone</t>
  </si>
  <si>
    <t>Personal Loans That Accept Anyone</t>
  </si>
  <si>
    <t>https://moneymefinance.com/mmf-monevo-personal-loans-that-accept-anyone</t>
  </si>
  <si>
    <t>Personal Loans That Accept Anyone | MoneymeFinance</t>
  </si>
  <si>
    <t>personal-loans-that-do-not-require-income-verification</t>
  </si>
  <si>
    <t>personal loans that do not require income verification</t>
  </si>
  <si>
    <t>Personal Loans That Do Not Require Income Verification</t>
  </si>
  <si>
    <t>https://moneymefinance.com/mmf-monevo-personal-loans-that-do-not-require-income-verification</t>
  </si>
  <si>
    <t>Personal Loans That Do Not Require Income Verification | MoneymeFinance</t>
  </si>
  <si>
    <t>personal-loans-tips</t>
  </si>
  <si>
    <t>personal loans tips</t>
  </si>
  <si>
    <t>Personal Loans Tips</t>
  </si>
  <si>
    <t>https://moneymefinance.com/mmf-monevo-personal-loans-tips</t>
  </si>
  <si>
    <t>Personal Loans Tips | MoneymeFinance</t>
  </si>
  <si>
    <t>personal-loans-tulsa</t>
  </si>
  <si>
    <t>personal loans tulsa</t>
  </si>
  <si>
    <t>Personal Loans Tulsa</t>
  </si>
  <si>
    <t>https://moneymefinance.com/mmf-monevo-personal-loans-tulsa</t>
  </si>
  <si>
    <t>Personal Loans Tulsa | MoneymeFinance</t>
  </si>
  <si>
    <t>i-need-a-personal-loan-now</t>
  </si>
  <si>
    <t>i need a personal loan now</t>
  </si>
  <si>
    <t>credit-needed-for-personal-loan</t>
  </si>
  <si>
    <t>credit needed for personal loan</t>
  </si>
  <si>
    <t>I Need A Personal Loan Now</t>
  </si>
  <si>
    <t>https://moneymefinance.com/mmf-monevo-i-need-a-personal-loan-now</t>
  </si>
  <si>
    <t>Credit Needed For Personal Loan</t>
  </si>
  <si>
    <t>https://moneymefinance.com/mmf-monevo-credit-needed-for-personal-loan</t>
  </si>
  <si>
    <t>I Need A Personal Loan Now | MoneymeFinance</t>
  </si>
  <si>
    <t>Credit Needed For Personal Loan | MoneymeFinance</t>
  </si>
  <si>
    <t>i-need-a-personal-loan-asap</t>
  </si>
  <si>
    <t>i need a personal loan asap</t>
  </si>
  <si>
    <t>I Need A Personal Loan Asap</t>
  </si>
  <si>
    <t>https://moneymefinance.com/mmf-monevo-i-need-a-personal-loan-asap</t>
  </si>
  <si>
    <t>I Need A Personal Loan Asap | MoneymeFinance</t>
  </si>
  <si>
    <t>what-do-i-need-for-a-personal-loan</t>
  </si>
  <si>
    <t>what do i need for a personal loan</t>
  </si>
  <si>
    <t>What Do I Need For A Personal Loan</t>
  </si>
  <si>
    <t>https://moneymefinance.com/mmf-monevo-what-do-i-need-for-a-personal-loan</t>
  </si>
  <si>
    <t>What Do I Need For A Personal Loan | MoneymeFinance</t>
  </si>
  <si>
    <t>what-do-i-need-to-get-a-personal-loan</t>
  </si>
  <si>
    <t>what do i need to get a personal loan</t>
  </si>
  <si>
    <t>What Do I Need To Get A Personal Loan</t>
  </si>
  <si>
    <t>https://moneymefinance.com/mmf-monevo-what-do-i-need-to-get-a-personal-loan</t>
  </si>
  <si>
    <t>What Do I Need To Get A Personal Loan | MoneymeFinance</t>
  </si>
  <si>
    <t>instant-credit</t>
  </si>
  <si>
    <t>instant credit</t>
  </si>
  <si>
    <t>instant-store-credit-approval-and-use</t>
  </si>
  <si>
    <t>instant store credit approval and use</t>
  </si>
  <si>
    <t>Instant Credit</t>
  </si>
  <si>
    <t>https://moneymefinance.com/mmf-monevo-instant-credit</t>
  </si>
  <si>
    <t>Instant Store Credit Approval And Use</t>
  </si>
  <si>
    <t>https://moneymefinance.com/mmf-monevo-instant-store-credit-approval-and-use</t>
  </si>
  <si>
    <t>Instant Credit | MoneymeFinance</t>
  </si>
  <si>
    <t>Instant Store Credit Approval And Use | MoneymeFinance</t>
  </si>
  <si>
    <t>instant-approval-line-of-credit</t>
  </si>
  <si>
    <t>instant approval line of credit</t>
  </si>
  <si>
    <t>Instant Approval Line Of Credit</t>
  </si>
  <si>
    <t>https://moneymefinance.com/mmf-monevo-instant-approval-line-of-credit</t>
  </si>
  <si>
    <t>Instant Approval Line Of Credit | MoneymeFinance</t>
  </si>
  <si>
    <t>instant-approval-personal-line-of-credit</t>
  </si>
  <si>
    <t>instant approval personal line of credit</t>
  </si>
  <si>
    <t>Instant Approval Personal Line Of Credit</t>
  </si>
  <si>
    <t>https://moneymefinance.com/mmf-monevo-instant-approval-personal-line-of-credit</t>
  </si>
  <si>
    <t>Instant Approval Personal Line Of Credit | MoneymeFinance</t>
  </si>
  <si>
    <t>instant-credit-approval</t>
  </si>
  <si>
    <t>instant credit approval</t>
  </si>
  <si>
    <t>Instant Credit Approval</t>
  </si>
  <si>
    <t>https://moneymefinance.com/mmf-monevo-instant-credit-approval</t>
  </si>
  <si>
    <t>Instant Credit Approval | MoneymeFinance</t>
  </si>
  <si>
    <t>instant-credit-loans</t>
  </si>
  <si>
    <t>instant credit loans</t>
  </si>
  <si>
    <t>Instant Credit Loans</t>
  </si>
  <si>
    <t>https://moneymefinance.com/mmf-monevo-instant-credit-loans</t>
  </si>
  <si>
    <t>Instant Credit Loans | MoneymeFinance</t>
  </si>
  <si>
    <t>instant-online-credit-approval</t>
  </si>
  <si>
    <t>instant online credit approval</t>
  </si>
  <si>
    <t>Instant Online Credit Approval</t>
  </si>
  <si>
    <t>https://moneymefinance.com/mmf-monevo-instant-online-credit-approval</t>
  </si>
  <si>
    <t>Instant Online Credit Approval | MoneymeFinance</t>
  </si>
  <si>
    <t>interest-on-personal-loan</t>
  </si>
  <si>
    <t>interest on personal loan</t>
  </si>
  <si>
    <t>10-year-personal-loan</t>
  </si>
  <si>
    <t>10 year personal loan</t>
  </si>
  <si>
    <t>Interest On Personal Loan</t>
  </si>
  <si>
    <t>https://moneymefinance.com/mmf-monevo-interest-on-personal-loan</t>
  </si>
  <si>
    <t>10 Year Personal Loan</t>
  </si>
  <si>
    <t>https://moneymefinance.com/mmf-monevo-10-year-personal-loan</t>
  </si>
  <si>
    <t>Interest On Personal Loan | MoneymeFinance</t>
  </si>
  <si>
    <t>10 Year Personal Loan | MoneymeFinance</t>
  </si>
  <si>
    <t>10-year-personal-loans</t>
  </si>
  <si>
    <t>10 year personal loans</t>
  </si>
  <si>
    <t>10 Year Personal Loans</t>
  </si>
  <si>
    <t>https://moneymefinance.com/mmf-monevo-10-year-personal-loans</t>
  </si>
  <si>
    <t>10 Year Personal Loans | MoneymeFinance</t>
  </si>
  <si>
    <t>10000-personal-loans</t>
  </si>
  <si>
    <t>10000 personal loans</t>
  </si>
  <si>
    <t>10000 Personal Loans</t>
  </si>
  <si>
    <t>https://moneymefinance.com/mmf-monevo-10000-personal-loans</t>
  </si>
  <si>
    <t>10000 Personal Loans | MoneymeFinance</t>
  </si>
  <si>
    <t>12-month-personal-loans</t>
  </si>
  <si>
    <t>12 month personal loans</t>
  </si>
  <si>
    <t>12 Month Personal Loans</t>
  </si>
  <si>
    <t>https://moneymefinance.com/mmf-monevo-12-month-personal-loans</t>
  </si>
  <si>
    <t>12 Month Personal Loans | MoneymeFinance</t>
  </si>
  <si>
    <t>120-month-personal-loan</t>
  </si>
  <si>
    <t>120 month personal loan</t>
  </si>
  <si>
    <t>120 Month Personal Loan</t>
  </si>
  <si>
    <t>https://moneymefinance.com/mmf-monevo-120-month-personal-loan</t>
  </si>
  <si>
    <t>120 Month Personal Loan | MoneymeFinance</t>
  </si>
  <si>
    <t>12000-personal-loan</t>
  </si>
  <si>
    <t>12000 personal loan</t>
  </si>
  <si>
    <t>12000 Personal Loan</t>
  </si>
  <si>
    <t>https://moneymefinance.com/mmf-monevo-12000-personal-loan</t>
  </si>
  <si>
    <t>12000 Personal Loan | MoneymeFinance</t>
  </si>
  <si>
    <t>15-000-personal-loan</t>
  </si>
  <si>
    <t>15 000 personal loan</t>
  </si>
  <si>
    <t>15 000 Personal Loan</t>
  </si>
  <si>
    <t>https://moneymefinance.com/mmf-monevo-15-000-personal-loan</t>
  </si>
  <si>
    <t>15 000 Personal Loan | MoneymeFinance</t>
  </si>
  <si>
    <t>15-year-personal-loan</t>
  </si>
  <si>
    <t>15 year personal loan</t>
  </si>
  <si>
    <t>15 Year Personal Loan</t>
  </si>
  <si>
    <t>https://moneymefinance.com/mmf-monevo-15-year-personal-loan</t>
  </si>
  <si>
    <t>15 Year Personal Loan | MoneymeFinance</t>
  </si>
  <si>
    <t>150-000-personal-loan</t>
  </si>
  <si>
    <t>150 000 personal loan</t>
  </si>
  <si>
    <t>150 000 Personal Loan</t>
  </si>
  <si>
    <t>https://moneymefinance.com/mmf-monevo-150-000-personal-loan</t>
  </si>
  <si>
    <t>150 000 Personal Loan | MoneymeFinance</t>
  </si>
  <si>
    <t>20-year-personal-loan</t>
  </si>
  <si>
    <t>20 year personal loan</t>
  </si>
  <si>
    <t>20 Year Personal Loan</t>
  </si>
  <si>
    <t>https://moneymefinance.com/mmf-monevo-20-year-personal-loan</t>
  </si>
  <si>
    <t>20 Year Personal Loan | MoneymeFinance</t>
  </si>
  <si>
    <t>interest-only-personal-loan</t>
  </si>
  <si>
    <t>interest only personal loan</t>
  </si>
  <si>
    <t>form-for-personal-loan</t>
  </si>
  <si>
    <t>form for personal loan</t>
  </si>
  <si>
    <t>Interest Only Personal Loan</t>
  </si>
  <si>
    <t>https://moneymefinance.com/mmf-monevo-interest-only-personal-loan</t>
  </si>
  <si>
    <t>Form For Personal Loan</t>
  </si>
  <si>
    <t>https://moneymefinance.com/mmf-monevo-form-for-personal-loan</t>
  </si>
  <si>
    <t>Interest Only Personal Loan | MoneymeFinance</t>
  </si>
  <si>
    <t>Form For Personal Loan | MoneymeFinance</t>
  </si>
  <si>
    <t>free-personal-loan</t>
  </si>
  <si>
    <t>free personal loan</t>
  </si>
  <si>
    <t>Free Personal Loan</t>
  </si>
  <si>
    <t>https://moneymefinance.com/mmf-monevo-free-personal-loan</t>
  </si>
  <si>
    <t>Free Personal Loan | MoneymeFinance</t>
  </si>
  <si>
    <t>guaranteed-personal-loans</t>
  </si>
  <si>
    <t>guaranteed personal loans</t>
  </si>
  <si>
    <t>Guaranteed Personal Loans</t>
  </si>
  <si>
    <t>https://moneymefinance.com/mmf-monevo-guaranteed-personal-loans</t>
  </si>
  <si>
    <t>Guaranteed Personal Loans | MoneymeFinance</t>
  </si>
  <si>
    <t>how-much-can-you-borrow-on-a-personal-loan</t>
  </si>
  <si>
    <t>how much can you borrow on a personal loan</t>
  </si>
  <si>
    <t>How Much Can You Borrow On A Personal Loan</t>
  </si>
  <si>
    <t>https://moneymefinance.com/mmf-monevo-how-much-can-you-borrow-on-a-personal-loan</t>
  </si>
  <si>
    <t>How Much Can You Borrow On A Personal Loan | MoneymeFinance</t>
  </si>
  <si>
    <t>interest-rate-for-personal-loan</t>
  </si>
  <si>
    <t>interest rate for personal loan</t>
  </si>
  <si>
    <t>interest-rate-of-personal-loans</t>
  </si>
  <si>
    <t>interest rate of personal loans</t>
  </si>
  <si>
    <t>Interest Rate For Personal Loan</t>
  </si>
  <si>
    <t>https://moneymefinance.com/mmf-monevo-interest-rate-for-personal-loan</t>
  </si>
  <si>
    <t>Interest Rate Of Personal Loans</t>
  </si>
  <si>
    <t>https://moneymefinance.com/mmf-monevo-interest-rate-of-personal-loans</t>
  </si>
  <si>
    <t>Interest Rate For Personal Loan | MoneymeFinance</t>
  </si>
  <si>
    <t>Interest Rate Of Personal Loans | MoneymeFinance</t>
  </si>
  <si>
    <t>interest-rate-on-10000-personal-loan</t>
  </si>
  <si>
    <t>interest rate on 10000 personal loan</t>
  </si>
  <si>
    <t>Interest Rate On 10000 Personal Loan</t>
  </si>
  <si>
    <t>https://moneymefinance.com/mmf-monevo-interest-rate-on-10000-personal-loan</t>
  </si>
  <si>
    <t>Interest Rate On 10000 Personal Loan | MoneymeFinance</t>
  </si>
  <si>
    <t>interest-rate-on-a-personal-loan</t>
  </si>
  <si>
    <t>interest rate on a personal loan</t>
  </si>
  <si>
    <t>Interest Rate On A Personal Loan</t>
  </si>
  <si>
    <t>https://moneymefinance.com/mmf-monevo-interest-rate-on-a-personal-loan</t>
  </si>
  <si>
    <t>Interest Rate On A Personal Loan | MoneymeFinance</t>
  </si>
  <si>
    <t>interest-rate-on-personal-loan</t>
  </si>
  <si>
    <t>interest rate on personal loan</t>
  </si>
  <si>
    <t>Interest Rate On Personal Loan</t>
  </si>
  <si>
    <t>https://moneymefinance.com/mmf-monevo-interest-rate-on-personal-loan</t>
  </si>
  <si>
    <t>Interest Rate On Personal Loan | MoneymeFinance</t>
  </si>
  <si>
    <t>interest-rate-on-personal-loans</t>
  </si>
  <si>
    <t>interest rate on personal loans</t>
  </si>
  <si>
    <t>Interest Rate On Personal Loans</t>
  </si>
  <si>
    <t>https://moneymefinance.com/mmf-monevo-interest-rate-on-personal-loans</t>
  </si>
  <si>
    <t>Interest Rate On Personal Loans | MoneymeFinance</t>
  </si>
  <si>
    <t>interest-rate-personal-loan</t>
  </si>
  <si>
    <t>interest rate personal loan</t>
  </si>
  <si>
    <t>Interest Rate Personal Loan</t>
  </si>
  <si>
    <t>https://moneymefinance.com/mmf-monevo-interest-rate-personal-loan</t>
  </si>
  <si>
    <t>Interest Rate Personal Loan | MoneymeFinance</t>
  </si>
  <si>
    <t>current-interest-rate-personal-loans</t>
  </si>
  <si>
    <t>current interest rate personal loans</t>
  </si>
  <si>
    <t>Current Interest Rate Personal Loans</t>
  </si>
  <si>
    <t>https://moneymefinance.com/mmf-monevo-current-interest-rate-personal-loans</t>
  </si>
  <si>
    <t>Current Interest Rate Personal Loans | MoneymeFinance</t>
  </si>
  <si>
    <t>current-rates-for-personal-loans</t>
  </si>
  <si>
    <t>current rates for personal loans</t>
  </si>
  <si>
    <t>Current Rates For Personal Loans</t>
  </si>
  <si>
    <t>https://moneymefinance.com/mmf-monevo-current-rates-for-personal-loans</t>
  </si>
  <si>
    <t>Current Rates For Personal Loans | MoneymeFinance</t>
  </si>
  <si>
    <t>interest-rate-of-personal-loan</t>
  </si>
  <si>
    <t>interest rate of personal loan</t>
  </si>
  <si>
    <t>rates-on-personal-loans-current</t>
  </si>
  <si>
    <t>rates on personal loans current</t>
  </si>
  <si>
    <t>Interest Rate Of Personal Loan</t>
  </si>
  <si>
    <t>https://moneymefinance.com/mmf-monevo-interest-rate-of-personal-loan</t>
  </si>
  <si>
    <t>Rates On Personal Loans Current</t>
  </si>
  <si>
    <t>https://moneymefinance.com/mmf-monevo-rates-on-personal-loans-current</t>
  </si>
  <si>
    <t>Interest Rate Of Personal Loan | MoneymeFinance</t>
  </si>
  <si>
    <t>Rates On Personal Loans Current | MoneymeFinance</t>
  </si>
  <si>
    <t>normal-interest-rate-on-personal-loan</t>
  </si>
  <si>
    <t>normal interest rate on personal loan</t>
  </si>
  <si>
    <t>Normal Interest Rate On Personal Loan</t>
  </si>
  <si>
    <t>https://moneymefinance.com/mmf-monevo-normal-interest-rate-on-personal-loan</t>
  </si>
  <si>
    <t>Normal Interest Rate On Personal Loan | MoneymeFinance</t>
  </si>
  <si>
    <t>what-are-interest-rates-on-personal-loans</t>
  </si>
  <si>
    <t>what are interest rates on personal loans</t>
  </si>
  <si>
    <t>What Are Interest Rates On Personal Loans</t>
  </si>
  <si>
    <t>https://moneymefinance.com/mmf-monevo-what-are-interest-rates-on-personal-loans</t>
  </si>
  <si>
    <t>What Are Interest Rates On Personal Loans | MoneymeFinance</t>
  </si>
  <si>
    <t>what-are-the-current-interest-rates-for-personal-loans</t>
  </si>
  <si>
    <t>what are the current interest rates for personal loans</t>
  </si>
  <si>
    <t>What Are The Current Interest Rates For Personal Loans</t>
  </si>
  <si>
    <t>https://moneymefinance.com/mmf-monevo-what-are-the-current-interest-rates-for-personal-loans</t>
  </si>
  <si>
    <t>What Are The Current Interest Rates For Personal Loans | MoneymeFinance</t>
  </si>
  <si>
    <t>what-are-the-rates-for-personal-loans</t>
  </si>
  <si>
    <t>what are the rates for personal loans</t>
  </si>
  <si>
    <t>What Are The Rates For Personal Loans</t>
  </si>
  <si>
    <t>https://moneymefinance.com/mmf-monevo-what-are-the-rates-for-personal-loans</t>
  </si>
  <si>
    <t>What Are The Rates For Personal Loans | MoneymeFinance</t>
  </si>
  <si>
    <t>whats-the-interest-rate-on-a-personal-loan</t>
  </si>
  <si>
    <t>whats the interest rate on a personal loan</t>
  </si>
  <si>
    <t>Whats The Interest Rate On A Personal Loan</t>
  </si>
  <si>
    <t>https://moneymefinance.com/mmf-monevo-whats-the-interest-rate-on-a-personal-loan</t>
  </si>
  <si>
    <t>Whats The Interest Rate On A Personal Loan | MoneymeFinance</t>
  </si>
  <si>
    <t>interest-rates-unsecured-loans</t>
  </si>
  <si>
    <t>interest rates unsecured loans</t>
  </si>
  <si>
    <t>interest-rate-for-unsecured-loan</t>
  </si>
  <si>
    <t>interest rate for unsecured loan</t>
  </si>
  <si>
    <t>Interest Rates Unsecured Loans</t>
  </si>
  <si>
    <t>https://moneymefinance.com/mmf-monevo-interest-rates-unsecured-loans</t>
  </si>
  <si>
    <t>Interest Rate For Unsecured Loan</t>
  </si>
  <si>
    <t>https://moneymefinance.com/mmf-monevo-interest-rate-for-unsecured-loan</t>
  </si>
  <si>
    <t>Interest Rates Unsecured Loans | MoneymeFinance</t>
  </si>
  <si>
    <t>Interest Rate For Unsecured Loan | MoneymeFinance</t>
  </si>
  <si>
    <t>interest-rate-on-unsecured-loan</t>
  </si>
  <si>
    <t>interest rate on unsecured loan</t>
  </si>
  <si>
    <t>Interest Rate On Unsecured Loan</t>
  </si>
  <si>
    <t>https://moneymefinance.com/mmf-monevo-interest-rate-on-unsecured-loan</t>
  </si>
  <si>
    <t>Interest Rate On Unsecured Loan | MoneymeFinance</t>
  </si>
  <si>
    <t>rate-of-interest-on-unsecured-loan</t>
  </si>
  <si>
    <t>rate of interest on unsecured loan</t>
  </si>
  <si>
    <t>Rate Of Interest On Unsecured Loan</t>
  </si>
  <si>
    <t>https://moneymefinance.com/mmf-monevo-rate-of-interest-on-unsecured-loan</t>
  </si>
  <si>
    <t>Rate Of Interest On Unsecured Loan | MoneymeFinance</t>
  </si>
  <si>
    <t>low-rate-unsecured-personal-loans</t>
  </si>
  <si>
    <t>low rate unsecured personal loans</t>
  </si>
  <si>
    <t>Low Rate Unsecured Personal Loans</t>
  </si>
  <si>
    <t>https://moneymefinance.com/mmf-monevo-low-rate-unsecured-personal-loans</t>
  </si>
  <si>
    <t>Low Rate Unsecured Personal Loans | MoneymeFinance</t>
  </si>
  <si>
    <t>best-rate-unsecured-loans</t>
  </si>
  <si>
    <t>best rate unsecured loans</t>
  </si>
  <si>
    <t>Best Rate Unsecured Loans</t>
  </si>
  <si>
    <t>https://moneymefinance.com/mmf-monevo-best-rate-unsecured-loans</t>
  </si>
  <si>
    <t>Best Rate Unsecured Loans | MoneymeFinance</t>
  </si>
  <si>
    <t>best-rates-on-unsecured-loans</t>
  </si>
  <si>
    <t>best rates on unsecured loans</t>
  </si>
  <si>
    <t>Best Rates On Unsecured Loans</t>
  </si>
  <si>
    <t>https://moneymefinance.com/mmf-monevo-best-rates-on-unsecured-loans</t>
  </si>
  <si>
    <t>Best Rates On Unsecured Loans | MoneymeFinance</t>
  </si>
  <si>
    <t>is-it-good-to-take-a-personal-loan</t>
  </si>
  <si>
    <t>is it good to take a personal loan</t>
  </si>
  <si>
    <t>is-it-a-good-idea-to-get-a-personal-loan</t>
  </si>
  <si>
    <t>is it a good idea to get a personal loan</t>
  </si>
  <si>
    <t>Is It Good To Take A Personal Loan</t>
  </si>
  <si>
    <t>https://moneymefinance.com/mmf-monevo-is-it-good-to-take-a-personal-loan</t>
  </si>
  <si>
    <t>Is It A Good Idea To Get A Personal Loan</t>
  </si>
  <si>
    <t>https://moneymefinance.com/mmf-monevo-is-it-a-good-idea-to-get-a-personal-loan</t>
  </si>
  <si>
    <t>Is It Good To Take A Personal Loan | MoneymeFinance</t>
  </si>
  <si>
    <t>Is It A Good Idea To Get A Personal Loan | MoneymeFinance</t>
  </si>
  <si>
    <t>good-apr-for-personal-loan</t>
  </si>
  <si>
    <t>good apr for personal loan</t>
  </si>
  <si>
    <t>Good Apr For Personal Loan</t>
  </si>
  <si>
    <t>https://moneymefinance.com/mmf-monevo-good-apr-for-personal-loan</t>
  </si>
  <si>
    <t>Good Apr For Personal Loan | MoneymeFinance</t>
  </si>
  <si>
    <t>good-personal-loan</t>
  </si>
  <si>
    <t>good personal loan</t>
  </si>
  <si>
    <t>Good Personal Loan</t>
  </si>
  <si>
    <t>https://moneymefinance.com/mmf-monevo-good-personal-loan</t>
  </si>
  <si>
    <t>Good Personal Loan | MoneymeFinance</t>
  </si>
  <si>
    <t>good-personal-loan-rate</t>
  </si>
  <si>
    <t>good personal loan rate</t>
  </si>
  <si>
    <t>Good Personal Loan Rate</t>
  </si>
  <si>
    <t>https://moneymefinance.com/mmf-monevo-good-personal-loan-rate</t>
  </si>
  <si>
    <t>Good Personal Loan Rate | MoneymeFinance</t>
  </si>
  <si>
    <t>good-reason-for-a-personal-loan</t>
  </si>
  <si>
    <t>good reason for a personal loan</t>
  </si>
  <si>
    <t>Good Reason For A Personal Loan</t>
  </si>
  <si>
    <t>https://moneymefinance.com/mmf-monevo-good-reason-for-a-personal-loan</t>
  </si>
  <si>
    <t>Good Reason For A Personal Loan | MoneymeFinance</t>
  </si>
  <si>
    <t>good-reasons-for-personal-loans</t>
  </si>
  <si>
    <t>good reasons for personal loans</t>
  </si>
  <si>
    <t>Good Reasons For Personal Loans</t>
  </si>
  <si>
    <t>https://moneymefinance.com/mmf-monevo-good-reasons-for-personal-loans</t>
  </si>
  <si>
    <t>Good Reasons For Personal Loans | MoneymeFinance</t>
  </si>
  <si>
    <t>whats-a-good-apr-for-a-personal-loan</t>
  </si>
  <si>
    <t>whats a good apr for a personal loan</t>
  </si>
  <si>
    <t>Whats A Good Apr For A Personal Loan</t>
  </si>
  <si>
    <t>https://moneymefinance.com/mmf-monevo-whats-a-good-apr-for-a-personal-loan</t>
  </si>
  <si>
    <t>Whats A Good Apr For A Personal Loan | MoneymeFinance</t>
  </si>
  <si>
    <t>whats-a-good-personal-loan-rate</t>
  </si>
  <si>
    <t>whats a good personal loan rate</t>
  </si>
  <si>
    <t>Whats A Good Personal Loan Rate</t>
  </si>
  <si>
    <t>https://moneymefinance.com/mmf-monevo-whats-a-good-personal-loan-rate</t>
  </si>
  <si>
    <t>Whats A Good Personal Loan Rate | MoneymeFinance</t>
  </si>
  <si>
    <t>is-personal-loan-interest-taxable</t>
  </si>
  <si>
    <t>is personal loan interest taxable</t>
  </si>
  <si>
    <t>is-personal-loan-taxable-income</t>
  </si>
  <si>
    <t>is personal loan taxable income</t>
  </si>
  <si>
    <t>Is Personal Loan Interest Taxable</t>
  </si>
  <si>
    <t>https://moneymefinance.com/mmf-monevo-is-personal-loan-interest-taxable</t>
  </si>
  <si>
    <t>Is Personal Loan Taxable Income</t>
  </si>
  <si>
    <t>https://moneymefinance.com/mmf-monevo-is-personal-loan-taxable-income</t>
  </si>
  <si>
    <t>Is Personal Loan Interest Taxable | MoneymeFinance</t>
  </si>
  <si>
    <t>Is Personal Loan Taxable Income | MoneymeFinance</t>
  </si>
  <si>
    <t>personal-loan-taxable</t>
  </si>
  <si>
    <t>personal loan taxable</t>
  </si>
  <si>
    <t>Personal Loan Taxable</t>
  </si>
  <si>
    <t>https://moneymefinance.com/mmf-monevo-personal-loan-taxable</t>
  </si>
  <si>
    <t>Personal Loan Taxable | MoneymeFinance</t>
  </si>
  <si>
    <t>personal-loan-taxable-income</t>
  </si>
  <si>
    <t>personal loan taxable income</t>
  </si>
  <si>
    <t>Personal Loan Taxable Income</t>
  </si>
  <si>
    <t>https://moneymefinance.com/mmf-monevo-personal-loan-taxable-income</t>
  </si>
  <si>
    <t>Personal Loan Taxable Income | MoneymeFinance</t>
  </si>
  <si>
    <t>loan-cash-out</t>
  </si>
  <si>
    <t>loan cash out</t>
  </si>
  <si>
    <t>loan-cash</t>
  </si>
  <si>
    <t>loan cash</t>
  </si>
  <si>
    <t>Loan Cash Out</t>
  </si>
  <si>
    <t>https://moneymefinance.com/mmf-monevo-loan-cash-out</t>
  </si>
  <si>
    <t>Loan Cash</t>
  </si>
  <si>
    <t>https://moneymefinance.com/mmf-monevo-loan-cash</t>
  </si>
  <si>
    <t>Loan Cash Out | MoneymeFinance</t>
  </si>
  <si>
    <t>Loan Cash | MoneymeFinance</t>
  </si>
  <si>
    <t>loan-cash-out-refinance</t>
  </si>
  <si>
    <t>loan cash out refinance</t>
  </si>
  <si>
    <t>Loan Cash Out Refinance</t>
  </si>
  <si>
    <t>https://moneymefinance.com/mmf-monevo-loan-cash-out-refinance</t>
  </si>
  <si>
    <t>Loan Cash Out Refinance | MoneymeFinance</t>
  </si>
  <si>
    <t>loan-cash-today</t>
  </si>
  <si>
    <t>loan cash today</t>
  </si>
  <si>
    <t>Loan Cash Today</t>
  </si>
  <si>
    <t>https://moneymefinance.com/mmf-monevo-loan-cash-today</t>
  </si>
  <si>
    <t>Loan Cash Today | MoneymeFinance</t>
  </si>
  <si>
    <t>quick-loans-cash-today</t>
  </si>
  <si>
    <t>quick loans cash today</t>
  </si>
  <si>
    <t>Quick Loans Cash Today</t>
  </si>
  <si>
    <t>https://moneymefinance.com/mmf-monevo-quick-loans-cash-today</t>
  </si>
  <si>
    <t>Quick Loans Cash Today | MoneymeFinance</t>
  </si>
  <si>
    <t>auto-loan-cash-out-refinance</t>
  </si>
  <si>
    <t>auto loan cash out refinance</t>
  </si>
  <si>
    <t>Auto Loan Cash Out Refinance</t>
  </si>
  <si>
    <t>https://moneymefinance.com/mmf-monevo-auto-loan-cash-out-refinance</t>
  </si>
  <si>
    <t>Auto Loan Cash Out Refinance | MoneymeFinance</t>
  </si>
  <si>
    <t>online-loan-cash-today</t>
  </si>
  <si>
    <t>online loan cash today</t>
  </si>
  <si>
    <t>Online Loan Cash Today</t>
  </si>
  <si>
    <t>https://moneymefinance.com/mmf-monevo-online-loan-cash-today</t>
  </si>
  <si>
    <t>Online Loan Cash Today | MoneymeFinance</t>
  </si>
  <si>
    <t>online-loans-cash-same-day</t>
  </si>
  <si>
    <t>online loans cash same day</t>
  </si>
  <si>
    <t>Online Loans Cash Same Day</t>
  </si>
  <si>
    <t>https://moneymefinance.com/mmf-monevo-online-loans-cash-same-day</t>
  </si>
  <si>
    <t>Online Loans Cash Same Day | MoneymeFinance</t>
  </si>
  <si>
    <t>online-loans-instant-cash</t>
  </si>
  <si>
    <t>online loans instant cash</t>
  </si>
  <si>
    <t>Online Loans Instant Cash</t>
  </si>
  <si>
    <t>https://moneymefinance.com/mmf-monevo-online-loans-instant-cash</t>
  </si>
  <si>
    <t>Online Loans Instant Cash | MoneymeFinance</t>
  </si>
  <si>
    <t>fast-loan-cash</t>
  </si>
  <si>
    <t>fast loan cash</t>
  </si>
  <si>
    <t>Fast Loan Cash</t>
  </si>
  <si>
    <t>https://moneymefinance.com/mmf-monevo-fast-loan-cash</t>
  </si>
  <si>
    <t>Fast Loan Cash | MoneymeFinance</t>
  </si>
  <si>
    <t>loan-fast</t>
  </si>
  <si>
    <t>loan fast</t>
  </si>
  <si>
    <t>loan-fast-approval</t>
  </si>
  <si>
    <t>loan fast approval</t>
  </si>
  <si>
    <t>Loan Fast</t>
  </si>
  <si>
    <t>https://moneymefinance.com/mmf-monevo-loan-fast</t>
  </si>
  <si>
    <t>Loan Fast Approval</t>
  </si>
  <si>
    <t>https://moneymefinance.com/mmf-monevo-loan-fast-approval</t>
  </si>
  <si>
    <t>Loan Fast | MoneymeFinance</t>
  </si>
  <si>
    <t>Loan Fast Approval | MoneymeFinance</t>
  </si>
  <si>
    <t>cash-loans-fast-and-easy</t>
  </si>
  <si>
    <t>cash loans fast and easy</t>
  </si>
  <si>
    <t>Cash Loans Fast And Easy</t>
  </si>
  <si>
    <t>https://moneymefinance.com/mmf-monevo-cash-loans-fast-and-easy</t>
  </si>
  <si>
    <t>Cash Loans Fast And Easy | MoneymeFinance</t>
  </si>
  <si>
    <t>unsecured-loans-fast</t>
  </si>
  <si>
    <t>unsecured loans fast</t>
  </si>
  <si>
    <t>Unsecured Loans Fast</t>
  </si>
  <si>
    <t>https://moneymefinance.com/mmf-monevo-unsecured-loans-fast</t>
  </si>
  <si>
    <t>Unsecured Loans Fast | MoneymeFinance</t>
  </si>
  <si>
    <t>ways-to-pay-off-student-loans-faster</t>
  </si>
  <si>
    <t>ways to pay off student loans faster</t>
  </si>
  <si>
    <t>Ways To Pay Off Student Loans Faster</t>
  </si>
  <si>
    <t>https://moneymefinance.com/mmf-monevo-ways-to-pay-off-student-loans-faster</t>
  </si>
  <si>
    <t>Ways To Pay Off Student Loans Faster | MoneymeFinance</t>
  </si>
  <si>
    <t>loan-for-renovations</t>
  </si>
  <si>
    <t>loan for renovations</t>
  </si>
  <si>
    <t>home-equity-loan-for-renovation</t>
  </si>
  <si>
    <t>home equity loan for renovation</t>
  </si>
  <si>
    <t>Loan For Renovations</t>
  </si>
  <si>
    <t>https://moneymefinance.com/mmf-monevo-loan-for-renovations</t>
  </si>
  <si>
    <t>Home Equity Loan For Renovation</t>
  </si>
  <si>
    <t>https://moneymefinance.com/mmf-monevo-home-equity-loan-for-renovation</t>
  </si>
  <si>
    <t>Loan For Renovations | MoneymeFinance</t>
  </si>
  <si>
    <t>Home Equity Loan For Renovation | MoneymeFinance</t>
  </si>
  <si>
    <t>housing-loan-for-renovation</t>
  </si>
  <si>
    <t>housing loan for renovation</t>
  </si>
  <si>
    <t>Housing Loan For Renovation</t>
  </si>
  <si>
    <t>https://moneymefinance.com/mmf-monevo-housing-loan-for-renovation</t>
  </si>
  <si>
    <t>Housing Loan For Renovation | MoneymeFinance</t>
  </si>
  <si>
    <t>construction-loans-for-renovations</t>
  </si>
  <si>
    <t>construction loans for renovations</t>
  </si>
  <si>
    <t>Construction Loans For Renovations</t>
  </si>
  <si>
    <t>https://moneymefinance.com/mmf-monevo-construction-loans-for-renovations</t>
  </si>
  <si>
    <t>Construction Loans For Renovations | MoneymeFinance</t>
  </si>
  <si>
    <t>how-to-get-loan-for-renovation</t>
  </si>
  <si>
    <t>how to get loan for renovation</t>
  </si>
  <si>
    <t>How To Get Loan For Renovation</t>
  </si>
  <si>
    <t>https://moneymefinance.com/mmf-monevo-how-to-get-loan-for-renovation</t>
  </si>
  <si>
    <t>How To Get Loan For Renovation | MoneymeFinance</t>
  </si>
  <si>
    <t>loan-home-improvements</t>
  </si>
  <si>
    <t>loan home improvements</t>
  </si>
  <si>
    <t>personal-loan-for-home-improvements</t>
  </si>
  <si>
    <t>personal loan for home improvements</t>
  </si>
  <si>
    <t>Loan Home Improvements</t>
  </si>
  <si>
    <t>https://moneymefinance.com/mmf-monevo-loan-home-improvements</t>
  </si>
  <si>
    <t>Personal Loan For Home Improvements</t>
  </si>
  <si>
    <t>https://moneymefinance.com/mmf-monevo-personal-loan-for-home-improvements</t>
  </si>
  <si>
    <t>Loan Home Improvements | MoneymeFinance</t>
  </si>
  <si>
    <t>Personal Loan For Home Improvements | MoneymeFinance</t>
  </si>
  <si>
    <t>loan-for-home-improvement-louisville-ky</t>
  </si>
  <si>
    <t>loan for home improvement louisville ky</t>
  </si>
  <si>
    <t>Loan For Home Improvement Louisville Ky</t>
  </si>
  <si>
    <t>https://moneymefinance.com/mmf-monevo-loan-for-home-improvement-louisville-ky</t>
  </si>
  <si>
    <t>Loan For Home Improvement Louisville Ky | MoneymeFinance</t>
  </si>
  <si>
    <t>low-interest-loan-for-home-improvement</t>
  </si>
  <si>
    <t>low interest loan for home improvement</t>
  </si>
  <si>
    <t>Low Interest Loan For Home Improvement</t>
  </si>
  <si>
    <t>https://moneymefinance.com/mmf-monevo-low-interest-loan-for-home-improvement</t>
  </si>
  <si>
    <t>Low Interest Loan For Home Improvement | MoneymeFinance</t>
  </si>
  <si>
    <t>unsecured-loans-for-home-improvement</t>
  </si>
  <si>
    <t>unsecured loans for home improvement</t>
  </si>
  <si>
    <t>Unsecured Loans For Home Improvement</t>
  </si>
  <si>
    <t>https://moneymefinance.com/mmf-monevo-unsecured-loans-for-home-improvement</t>
  </si>
  <si>
    <t>Unsecured Loans For Home Improvement | MoneymeFinance</t>
  </si>
  <si>
    <t>loans-for-short-term</t>
  </si>
  <si>
    <t>loans for short term</t>
  </si>
  <si>
    <t>quick-loan-short-term</t>
  </si>
  <si>
    <t>quick loan short term</t>
  </si>
  <si>
    <t>Loans For Short Term</t>
  </si>
  <si>
    <t>https://moneymefinance.com/mmf-monevo-loans-for-short-term</t>
  </si>
  <si>
    <t>Quick Loan Short Term</t>
  </si>
  <si>
    <t>https://moneymefinance.com/mmf-monevo-quick-loan-short-term</t>
  </si>
  <si>
    <t>Loans For Short Term | MoneymeFinance</t>
  </si>
  <si>
    <t>Quick Loan Short Term | MoneymeFinance</t>
  </si>
  <si>
    <t>loans-for-short-term-rentals</t>
  </si>
  <si>
    <t>loans for short term rentals</t>
  </si>
  <si>
    <t>Loans For Short Term Rentals</t>
  </si>
  <si>
    <t>https://moneymefinance.com/mmf-monevo-loans-for-short-term-rentals</t>
  </si>
  <si>
    <t>Loans For Short Term Rentals | MoneymeFinance</t>
  </si>
  <si>
    <t>quick-loans-short-term</t>
  </si>
  <si>
    <t>quick loans short term</t>
  </si>
  <si>
    <t>Quick Loans Short Term</t>
  </si>
  <si>
    <t>https://moneymefinance.com/mmf-monevo-quick-loans-short-term</t>
  </si>
  <si>
    <t>Quick Loans Short Term | MoneymeFinance</t>
  </si>
  <si>
    <t>instant-loan-short-term</t>
  </si>
  <si>
    <t>instant loan short term</t>
  </si>
  <si>
    <t>Instant Loan Short Term</t>
  </si>
  <si>
    <t>https://moneymefinance.com/mmf-monevo-instant-loan-short-term</t>
  </si>
  <si>
    <t>Instant Loan Short Term | MoneymeFinance</t>
  </si>
  <si>
    <t>instant-loans-short-term</t>
  </si>
  <si>
    <t>instant loans short term</t>
  </si>
  <si>
    <t>Instant Loans Short Term</t>
  </si>
  <si>
    <t>https://moneymefinance.com/mmf-monevo-instant-loans-short-term</t>
  </si>
  <si>
    <t>Instant Loans Short Term | MoneymeFinance</t>
  </si>
  <si>
    <t>loans-for-student-loans</t>
  </si>
  <si>
    <t>loans for student loans</t>
  </si>
  <si>
    <t>personal-loan-to-pay-off-student-loan</t>
  </si>
  <si>
    <t>personal loan to pay off student loan</t>
  </si>
  <si>
    <t>Loans For Student Loans</t>
  </si>
  <si>
    <t>https://moneymefinance.com/mmf-monevo-loans-for-student-loans</t>
  </si>
  <si>
    <t>Personal Loan To Pay Off Student Loan</t>
  </si>
  <si>
    <t>https://moneymefinance.com/mmf-monevo-personal-loan-to-pay-off-student-loan</t>
  </si>
  <si>
    <t>Loans For Student Loans | MoneymeFinance</t>
  </si>
  <si>
    <t>Personal Loan To Pay Off Student Loan | MoneymeFinance</t>
  </si>
  <si>
    <t>personal-loan-to-refinance-student-loan</t>
  </si>
  <si>
    <t>personal loan to refinance student loan</t>
  </si>
  <si>
    <t>Personal Loan To Refinance Student Loan</t>
  </si>
  <si>
    <t>https://moneymefinance.com/mmf-monevo-personal-loan-to-refinance-student-loan</t>
  </si>
  <si>
    <t>Personal Loan To Refinance Student Loan | MoneymeFinance</t>
  </si>
  <si>
    <t>personal-loan-vs-student-loan</t>
  </si>
  <si>
    <t>personal loan vs student loan</t>
  </si>
  <si>
    <t>Personal Loan Vs Student Loan</t>
  </si>
  <si>
    <t>https://moneymefinance.com/mmf-monevo-personal-loan-vs-student-loan</t>
  </si>
  <si>
    <t>Personal Loan Vs Student Loan | MoneymeFinance</t>
  </si>
  <si>
    <t>personal-loans-vs-student-loans</t>
  </si>
  <si>
    <t>personal loans vs student loans</t>
  </si>
  <si>
    <t>Personal Loans Vs Student Loans</t>
  </si>
  <si>
    <t>https://moneymefinance.com/mmf-monevo-personal-loans-vs-student-loans</t>
  </si>
  <si>
    <t>Personal Loans Vs Student Loans | MoneymeFinance</t>
  </si>
  <si>
    <t>loans-instant-approval</t>
  </si>
  <si>
    <t>loans instant approval</t>
  </si>
  <si>
    <t>loan-instant-approval</t>
  </si>
  <si>
    <t>loan instant approval</t>
  </si>
  <si>
    <t>Loans Instant Approval</t>
  </si>
  <si>
    <t>https://moneymefinance.com/mmf-monevo-loans-instant-approval</t>
  </si>
  <si>
    <t>Loan Instant Approval</t>
  </si>
  <si>
    <t>https://moneymefinance.com/mmf-monevo-loan-instant-approval</t>
  </si>
  <si>
    <t>Loans Instant Approval | MoneymeFinance</t>
  </si>
  <si>
    <t>Loan Instant Approval | MoneymeFinance</t>
  </si>
  <si>
    <t>title-loans-online-instant-approval</t>
  </si>
  <si>
    <t>title loans online instant approval</t>
  </si>
  <si>
    <t>Title Loans Online Instant Approval</t>
  </si>
  <si>
    <t>https://moneymefinance.com/mmf-monevo-title-loans-online-instant-approval</t>
  </si>
  <si>
    <t>Title Loans Online Instant Approval | MoneymeFinance</t>
  </si>
  <si>
    <t>easy-online-loans-instant-approval</t>
  </si>
  <si>
    <t>easy online loans instant approval</t>
  </si>
  <si>
    <t>Easy Online Loans Instant Approval</t>
  </si>
  <si>
    <t>https://moneymefinance.com/mmf-monevo-easy-online-loans-instant-approval</t>
  </si>
  <si>
    <t>Easy Online Loans Instant Approval | MoneymeFinance</t>
  </si>
  <si>
    <t>installment-loan-instant-approval</t>
  </si>
  <si>
    <t>installment loan instant approval</t>
  </si>
  <si>
    <t>Installment Loan Instant Approval</t>
  </si>
  <si>
    <t>https://moneymefinance.com/mmf-monevo-installment-loan-instant-approval</t>
  </si>
  <si>
    <t>Installment Loan Instant Approval | MoneymeFinance</t>
  </si>
  <si>
    <t>personal-loans-with-instant-approval</t>
  </si>
  <si>
    <t>personal loans with instant approval</t>
  </si>
  <si>
    <t>Personal Loans With Instant Approval</t>
  </si>
  <si>
    <t>https://moneymefinance.com/mmf-monevo-personal-loans-with-instant-approval</t>
  </si>
  <si>
    <t>Personal Loans With Instant Approval | MoneymeFinance</t>
  </si>
  <si>
    <t>loans-personal</t>
  </si>
  <si>
    <t>loans personal</t>
  </si>
  <si>
    <t>finance-loan-personal</t>
  </si>
  <si>
    <t>finance loan personal</t>
  </si>
  <si>
    <t>Loans Personal</t>
  </si>
  <si>
    <t>https://moneymefinance.com/mmf-monevo-loans-personal</t>
  </si>
  <si>
    <t>Finance Loan Personal</t>
  </si>
  <si>
    <t>https://moneymefinance.com/mmf-monevo-finance-loan-personal</t>
  </si>
  <si>
    <t>Loans Personal | MoneymeFinance</t>
  </si>
  <si>
    <t>Finance Loan Personal | MoneymeFinance</t>
  </si>
  <si>
    <t>student-loan-vs-personal-loan</t>
  </si>
  <si>
    <t>student loan vs personal loan</t>
  </si>
  <si>
    <t>Student Loan Vs Personal Loan</t>
  </si>
  <si>
    <t>https://moneymefinance.com/mmf-monevo-student-loan-vs-personal-loan</t>
  </si>
  <si>
    <t>Student Loan Vs Personal Loan | MoneymeFinance</t>
  </si>
  <si>
    <t>student-loans-vs-personal-loans</t>
  </si>
  <si>
    <t>student loans vs personal loans</t>
  </si>
  <si>
    <t>Student Loans Vs Personal Loans</t>
  </si>
  <si>
    <t>https://moneymefinance.com/mmf-monevo-student-loans-vs-personal-loans</t>
  </si>
  <si>
    <t>Student Loans Vs Personal Loans | MoneymeFinance</t>
  </si>
  <si>
    <t>quicken-loan-personal-loan</t>
  </si>
  <si>
    <t>quicken loan personal loan</t>
  </si>
  <si>
    <t>Quicken Loan Personal Loan</t>
  </si>
  <si>
    <t>https://moneymefinance.com/mmf-monevo-quicken-loan-personal-loan</t>
  </si>
  <si>
    <t>Quicken Loan Personal Loan | MoneymeFinance</t>
  </si>
  <si>
    <t>low-interest-personal-loan</t>
  </si>
  <si>
    <t>low interest personal loan</t>
  </si>
  <si>
    <t>low-apr-personal-loan</t>
  </si>
  <si>
    <t>low apr personal loan</t>
  </si>
  <si>
    <t>Low Interest Personal Loan</t>
  </si>
  <si>
    <t>https://moneymefinance.com/mmf-monevo-low-interest-personal-loan</t>
  </si>
  <si>
    <t>Low Apr Personal Loan</t>
  </si>
  <si>
    <t>https://moneymefinance.com/mmf-monevo-low-apr-personal-loan</t>
  </si>
  <si>
    <t>Low Interest Personal Loan | MoneymeFinance</t>
  </si>
  <si>
    <t>Low Apr Personal Loan | MoneymeFinance</t>
  </si>
  <si>
    <t>low-fee-personal-loans</t>
  </si>
  <si>
    <t>low fee personal loans</t>
  </si>
  <si>
    <t>Low Fee Personal Loans</t>
  </si>
  <si>
    <t>https://moneymefinance.com/mmf-monevo-low-fee-personal-loans</t>
  </si>
  <si>
    <t>Low Fee Personal Loans | MoneymeFinance</t>
  </si>
  <si>
    <t>low-income-personal-loan</t>
  </si>
  <si>
    <t>low income personal loan</t>
  </si>
  <si>
    <t>Low Income Personal Loan</t>
  </si>
  <si>
    <t>https://moneymefinance.com/mmf-monevo-low-income-personal-loan</t>
  </si>
  <si>
    <t>Low Income Personal Loan | MoneymeFinance</t>
  </si>
  <si>
    <t>low-income-personal-loan-programs</t>
  </si>
  <si>
    <t>low income personal loan programs</t>
  </si>
  <si>
    <t>Low Income Personal Loan Programs</t>
  </si>
  <si>
    <t>https://moneymefinance.com/mmf-monevo-low-income-personal-loan-programs</t>
  </si>
  <si>
    <t>Low Income Personal Loan Programs | MoneymeFinance</t>
  </si>
  <si>
    <t>low-intrest-personal-loans</t>
  </si>
  <si>
    <t>low intrest personal loans</t>
  </si>
  <si>
    <t>Low Intrest Personal Loans</t>
  </si>
  <si>
    <t>https://moneymefinance.com/mmf-monevo-low-intrest-personal-loans</t>
  </si>
  <si>
    <t>Low Intrest Personal Loans | MoneymeFinance</t>
  </si>
  <si>
    <t>low-personal-loan</t>
  </si>
  <si>
    <t>low personal loan</t>
  </si>
  <si>
    <t>Low Personal Loan</t>
  </si>
  <si>
    <t>https://moneymefinance.com/mmf-monevo-low-personal-loan</t>
  </si>
  <si>
    <t>Low Personal Loan | MoneymeFinance</t>
  </si>
  <si>
    <t>low-personal-loans</t>
  </si>
  <si>
    <t>low personal loans</t>
  </si>
  <si>
    <t>Low Personal Loans</t>
  </si>
  <si>
    <t>https://moneymefinance.com/mmf-monevo-low-personal-loans</t>
  </si>
  <si>
    <t>Low Personal Loans | MoneymeFinance</t>
  </si>
  <si>
    <t>lowest-personal-loans-rates</t>
  </si>
  <si>
    <t>lowest personal loans rates</t>
  </si>
  <si>
    <t>Lowest Personal Loans Rates</t>
  </si>
  <si>
    <t>https://moneymefinance.com/mmf-monevo-lowest-personal-loans-rates</t>
  </si>
  <si>
    <t>Lowest Personal Loans Rates | MoneymeFinance</t>
  </si>
  <si>
    <t>low-interest-rate-for-personal-loans</t>
  </si>
  <si>
    <t>low interest rate for personal loans</t>
  </si>
  <si>
    <t>low-rates-personal-loans</t>
  </si>
  <si>
    <t>low rates personal loans</t>
  </si>
  <si>
    <t>Low Interest Rate For Personal Loans</t>
  </si>
  <si>
    <t>https://moneymefinance.com/mmf-monevo-low-interest-rate-for-personal-loans</t>
  </si>
  <si>
    <t>Low Rates Personal Loans</t>
  </si>
  <si>
    <t>https://moneymefinance.com/mmf-monevo-low-rates-personal-loans</t>
  </si>
  <si>
    <t>Low Interest Rate For Personal Loans | MoneymeFinance</t>
  </si>
  <si>
    <t>Low Rates Personal Loans | MoneymeFinance</t>
  </si>
  <si>
    <t>lowest-interest-rate-on-personal-loan</t>
  </si>
  <si>
    <t>lowest interest rate on personal loan</t>
  </si>
  <si>
    <t>Lowest Interest Rate On Personal Loan</t>
  </si>
  <si>
    <t>https://moneymefinance.com/mmf-monevo-lowest-interest-rate-on-personal-loan</t>
  </si>
  <si>
    <t>Lowest Interest Rate On Personal Loan | MoneymeFinance</t>
  </si>
  <si>
    <t>lowest-rate-for-personal-loans</t>
  </si>
  <si>
    <t>lowest rate for personal loans</t>
  </si>
  <si>
    <t>Lowest Rate For Personal Loans</t>
  </si>
  <si>
    <t>https://moneymefinance.com/mmf-monevo-lowest-rate-for-personal-loans</t>
  </si>
  <si>
    <t>Lowest Rate For Personal Loans | MoneymeFinance</t>
  </si>
  <si>
    <t>lowest-interest-student-loans</t>
  </si>
  <si>
    <t>lowest interest student loans</t>
  </si>
  <si>
    <t>lowest-student-loan-consolidation-rate</t>
  </si>
  <si>
    <t>lowest student loan consolidation rate</t>
  </si>
  <si>
    <t>Lowest Interest Student Loans</t>
  </si>
  <si>
    <t>https://moneymefinance.com/mmf-monevo-lowest-interest-student-loans</t>
  </si>
  <si>
    <t>Lowest Student Loan Consolidation Rate</t>
  </si>
  <si>
    <t>https://moneymefinance.com/mmf-monevo-lowest-student-loan-consolidation-rate</t>
  </si>
  <si>
    <t>Lowest Interest Student Loans | MoneymeFinance</t>
  </si>
  <si>
    <t>Lowest Student Loan Consolidation Rate | MoneymeFinance</t>
  </si>
  <si>
    <t>lowest-student-loan-interest-rate</t>
  </si>
  <si>
    <t>lowest student loan interest rate</t>
  </si>
  <si>
    <t>Lowest Student Loan Interest Rate</t>
  </si>
  <si>
    <t>https://moneymefinance.com/mmf-monevo-lowest-student-loan-interest-rate</t>
  </si>
  <si>
    <t>Lowest Student Loan Interest Rate | MoneymeFinance</t>
  </si>
  <si>
    <t>lowest-student-loans</t>
  </si>
  <si>
    <t>lowest student loans</t>
  </si>
  <si>
    <t>Lowest Student Loans</t>
  </si>
  <si>
    <t>https://moneymefinance.com/mmf-monevo-lowest-student-loans</t>
  </si>
  <si>
    <t>Lowest Student Loans | MoneymeFinance</t>
  </si>
  <si>
    <t>money-direct-cash-loans</t>
  </si>
  <si>
    <t>money direct cash loans</t>
  </si>
  <si>
    <t>where-to-get-a-fast-loan</t>
  </si>
  <si>
    <t>where to get a fast loan</t>
  </si>
  <si>
    <t>Money Direct Cash Loans</t>
  </si>
  <si>
    <t>https://moneymefinance.com/mmf-monevo-money-direct-cash-loans</t>
  </si>
  <si>
    <t>Where To Get A Fast Loan</t>
  </si>
  <si>
    <t>https://moneymefinance.com/mmf-monevo-where-to-get-a-fast-loan</t>
  </si>
  <si>
    <t>Money Direct Cash Loans | MoneymeFinance</t>
  </si>
  <si>
    <t>Where To Get A Fast Loan | MoneymeFinance</t>
  </si>
  <si>
    <t>need-to-borrow-money</t>
  </si>
  <si>
    <t>need to borrow money</t>
  </si>
  <si>
    <t>Need To Borrow Money</t>
  </si>
  <si>
    <t>https://moneymefinance.com/mmf-monevo-need-to-borrow-money</t>
  </si>
  <si>
    <t>Need To Borrow Money | MoneymeFinance</t>
  </si>
  <si>
    <t>place-to-borrow-money</t>
  </si>
  <si>
    <t>place to borrow money</t>
  </si>
  <si>
    <t>Place To Borrow Money</t>
  </si>
  <si>
    <t>https://moneymefinance.com/mmf-monevo-place-to-borrow-money</t>
  </si>
  <si>
    <t>Place To Borrow Money | MoneymeFinance</t>
  </si>
  <si>
    <t>places-to-borrow-money</t>
  </si>
  <si>
    <t>places to borrow money</t>
  </si>
  <si>
    <t>Places To Borrow Money</t>
  </si>
  <si>
    <t>https://moneymefinance.com/mmf-monevo-places-to-borrow-money</t>
  </si>
  <si>
    <t>Places To Borrow Money | MoneymeFinance</t>
  </si>
  <si>
    <t>most-approved-personal-loans</t>
  </si>
  <si>
    <t>most approved personal loans</t>
  </si>
  <si>
    <t>pre-approved-for-a-personal-loan</t>
  </si>
  <si>
    <t>pre approved for a personal loan</t>
  </si>
  <si>
    <t>Most Approved Personal Loans</t>
  </si>
  <si>
    <t>https://moneymefinance.com/mmf-monevo-most-approved-personal-loans</t>
  </si>
  <si>
    <t>Pre Approved For A Personal Loan</t>
  </si>
  <si>
    <t>https://moneymefinance.com/mmf-monevo-pre-approved-for-a-personal-loan</t>
  </si>
  <si>
    <t>Most Approved Personal Loans | MoneymeFinance</t>
  </si>
  <si>
    <t>Pre Approved For A Personal Loan | MoneymeFinance</t>
  </si>
  <si>
    <t>get-approved-for-a-personal-loan</t>
  </si>
  <si>
    <t>get approved for a personal loan</t>
  </si>
  <si>
    <t>Get Approved For A Personal Loan</t>
  </si>
  <si>
    <t>https://moneymefinance.com/mmf-monevo-get-approved-for-a-personal-loan</t>
  </si>
  <si>
    <t>Get Approved For A Personal Loan | MoneymeFinance</t>
  </si>
  <si>
    <t>get-pre-approved-for-a-personal-loan</t>
  </si>
  <si>
    <t>get pre approved for a personal loan</t>
  </si>
  <si>
    <t>Get Pre Approved For A Personal Loan</t>
  </si>
  <si>
    <t>https://moneymefinance.com/mmf-monevo-get-pre-approved-for-a-personal-loan</t>
  </si>
  <si>
    <t>Get Pre Approved For A Personal Loan | MoneymeFinance</t>
  </si>
  <si>
    <t>fast-approved-personal-loan</t>
  </si>
  <si>
    <t>fast approved personal loan</t>
  </si>
  <si>
    <t>Fast Approved Personal Loan</t>
  </si>
  <si>
    <t>https://moneymefinance.com/mmf-monevo-fast-approved-personal-loan</t>
  </si>
  <si>
    <t>Fast Approved Personal Loan | MoneymeFinance</t>
  </si>
  <si>
    <t>fast-approved-personal-loans</t>
  </si>
  <si>
    <t>fast approved personal loans</t>
  </si>
  <si>
    <t>Fast Approved Personal Loans</t>
  </si>
  <si>
    <t>https://moneymefinance.com/mmf-monevo-fast-approved-personal-loans</t>
  </si>
  <si>
    <t>Fast Approved Personal Loans | MoneymeFinance</t>
  </si>
  <si>
    <t>need-a-quick-loan</t>
  </si>
  <si>
    <t>need a quick loan</t>
  </si>
  <si>
    <t>need-a-quick-cash-loan</t>
  </si>
  <si>
    <t>need a quick cash loan</t>
  </si>
  <si>
    <t>Need A Quick Loan</t>
  </si>
  <si>
    <t>https://moneymefinance.com/mmf-monevo-need-a-quick-loan</t>
  </si>
  <si>
    <t>Need A Quick Cash Loan</t>
  </si>
  <si>
    <t>https://moneymefinance.com/mmf-monevo-need-a-quick-cash-loan</t>
  </si>
  <si>
    <t>Need A Quick Loan | MoneymeFinance</t>
  </si>
  <si>
    <t>Need A Quick Cash Loan | MoneymeFinance</t>
  </si>
  <si>
    <t>need-a-quick-loan-online</t>
  </si>
  <si>
    <t>need a quick loan online</t>
  </si>
  <si>
    <t>Need A Quick Loan Online</t>
  </si>
  <si>
    <t>https://moneymefinance.com/mmf-monevo-need-a-quick-loan-online</t>
  </si>
  <si>
    <t>Need A Quick Loan Online | MoneymeFinance</t>
  </si>
  <si>
    <t>need-quick-loan</t>
  </si>
  <si>
    <t>need quick loan</t>
  </si>
  <si>
    <t>Need Quick Loan</t>
  </si>
  <si>
    <t>https://moneymefinance.com/mmf-monevo-need-quick-loan</t>
  </si>
  <si>
    <t>Need Quick Loan | MoneymeFinance</t>
  </si>
  <si>
    <t>need-personal-loan</t>
  </si>
  <si>
    <t>need personal loan</t>
  </si>
  <si>
    <t>need-a-10000-personal-loan</t>
  </si>
  <si>
    <t>Need a 10000 personal loan</t>
  </si>
  <si>
    <t>Need Personal Loan</t>
  </si>
  <si>
    <t>https://moneymefinance.com/mmf-monevo-need-personal-loan</t>
  </si>
  <si>
    <t>Need A 10000 Personal Loan</t>
  </si>
  <si>
    <t>need a 10000 personal loan</t>
  </si>
  <si>
    <t>https://moneymefinance.com/mmf-monevo-need-a-10000-personal-loan</t>
  </si>
  <si>
    <t>Need Personal Loan | MoneymeFinance</t>
  </si>
  <si>
    <t>Need A 10000 Personal Loan | MoneymeFinance</t>
  </si>
  <si>
    <t>need-a-personal-loan-asap</t>
  </si>
  <si>
    <t>need a personal loan asap</t>
  </si>
  <si>
    <t>Need A Personal Loan Asap</t>
  </si>
  <si>
    <t>https://moneymefinance.com/mmf-monevo-need-a-personal-loan-asap</t>
  </si>
  <si>
    <t>Need A Personal Loan Asap | MoneymeFinance</t>
  </si>
  <si>
    <t>need-personal-loan-now</t>
  </si>
  <si>
    <t>need personal loan now</t>
  </si>
  <si>
    <t>Need Personal Loan Now</t>
  </si>
  <si>
    <t>https://moneymefinance.com/mmf-monevo-need-personal-loan-now</t>
  </si>
  <si>
    <t>Need Personal Loan Now | MoneymeFinance</t>
  </si>
  <si>
    <t>need-personal-loans</t>
  </si>
  <si>
    <t>need personal loans</t>
  </si>
  <si>
    <t>Need Personal Loans</t>
  </si>
  <si>
    <t>https://moneymefinance.com/mmf-monevo-need-personal-loans</t>
  </si>
  <si>
    <t>Need Personal Loans | MoneymeFinance</t>
  </si>
  <si>
    <t>do-you-need-collateral-for-a-personal-loan</t>
  </si>
  <si>
    <t>do you need collateral for a personal loan</t>
  </si>
  <si>
    <t>Do You Need Collateral For A Personal Loan</t>
  </si>
  <si>
    <t>https://moneymefinance.com/mmf-monevo-do-you-need-collateral-for-a-personal-loan</t>
  </si>
  <si>
    <t>Do You Need Collateral For A Personal Loan | MoneymeFinance</t>
  </si>
  <si>
    <t>what-do-you-need-for-a-personal-loan</t>
  </si>
  <si>
    <t>what do you need for a personal loan</t>
  </si>
  <si>
    <t>What Do You Need For A Personal Loan</t>
  </si>
  <si>
    <t>https://moneymefinance.com/mmf-monevo-what-do-you-need-for-a-personal-loan</t>
  </si>
  <si>
    <t>What Do You Need For A Personal Loan | MoneymeFinance</t>
  </si>
  <si>
    <t>what-do-you-need-for-a-personal-loans</t>
  </si>
  <si>
    <t>what do you need for a personal loans</t>
  </si>
  <si>
    <t>What Do You Need For A Personal Loans</t>
  </si>
  <si>
    <t>https://moneymefinance.com/mmf-monevo-what-do-you-need-for-a-personal-loans</t>
  </si>
  <si>
    <t>What Do You Need For A Personal Loans | MoneymeFinance</t>
  </si>
  <si>
    <t>next-day-personal-loans</t>
  </si>
  <si>
    <t>next day personal loans</t>
  </si>
  <si>
    <t>todays-personal-loan-rates</t>
  </si>
  <si>
    <t>todays personal loan rates</t>
  </si>
  <si>
    <t>Next Day Personal Loans</t>
  </si>
  <si>
    <t>https://moneymefinance.com/mmf-monevo-next-day-personal-loans</t>
  </si>
  <si>
    <t>Todays Personal Loan Rates</t>
  </si>
  <si>
    <t>https://moneymefinance.com/mmf-monevo-todays-personal-loan-rates</t>
  </si>
  <si>
    <t>Next Day Personal Loans | MoneymeFinance</t>
  </si>
  <si>
    <t>Todays Personal Loan Rates | MoneymeFinance</t>
  </si>
  <si>
    <t>same-day-approval-personal-loans</t>
  </si>
  <si>
    <t>same day approval personal loans</t>
  </si>
  <si>
    <t>Same Day Approval Personal Loans</t>
  </si>
  <si>
    <t>https://moneymefinance.com/mmf-monevo-same-day-approval-personal-loans</t>
  </si>
  <si>
    <t>Same Day Approval Personal Loans | MoneymeFinance</t>
  </si>
  <si>
    <t>same-day-funding-personal-loan</t>
  </si>
  <si>
    <t>same day funding personal loan</t>
  </si>
  <si>
    <t>Same Day Funding Personal Loan</t>
  </si>
  <si>
    <t>https://moneymefinance.com/mmf-monevo-same-day-funding-personal-loan</t>
  </si>
  <si>
    <t>Same Day Funding Personal Loan | MoneymeFinance</t>
  </si>
  <si>
    <t>same-day-funding-personal-loans</t>
  </si>
  <si>
    <t>same day funding personal loans</t>
  </si>
  <si>
    <t>Same Day Funding Personal Loans</t>
  </si>
  <si>
    <t>https://moneymefinance.com/mmf-monevo-same-day-funding-personal-loans</t>
  </si>
  <si>
    <t>Same Day Funding Personal Loans | MoneymeFinance</t>
  </si>
  <si>
    <t>same-day-online-personal-loans</t>
  </si>
  <si>
    <t>same day online personal loans</t>
  </si>
  <si>
    <t>Same Day Online Personal Loans</t>
  </si>
  <si>
    <t>https://moneymefinance.com/mmf-monevo-same-day-online-personal-loans</t>
  </si>
  <si>
    <t>Same Day Online Personal Loans | MoneymeFinance</t>
  </si>
  <si>
    <t>online-cash-advance-loans-in-virginia</t>
  </si>
  <si>
    <t>online cash advance loans in virginia</t>
  </si>
  <si>
    <t>cash-advance-chicago</t>
  </si>
  <si>
    <t>cash advance chicago</t>
  </si>
  <si>
    <t>Online Cash Advance Loans In Virginia</t>
  </si>
  <si>
    <t>https://moneymefinance.com/mmf-monevo-online-cash-advance-loans-in-virginia</t>
  </si>
  <si>
    <t>Cash Advance Chicago</t>
  </si>
  <si>
    <t>https://moneymefinance.com/mmf-monevo-cash-advance-chicago</t>
  </si>
  <si>
    <t>Online Cash Advance Loans In Virginia | MoneymeFinance</t>
  </si>
  <si>
    <t>Cash Advance Chicago | MoneymeFinance</t>
  </si>
  <si>
    <t>cash-advance-florida-online</t>
  </si>
  <si>
    <t>cash advance florida online</t>
  </si>
  <si>
    <t>Cash Advance Florida Online</t>
  </si>
  <si>
    <t>https://moneymefinance.com/mmf-monevo-cash-advance-florida-online</t>
  </si>
  <si>
    <t>Cash Advance Florida Online | MoneymeFinance</t>
  </si>
  <si>
    <t>cash-advance-houston-tx</t>
  </si>
  <si>
    <t>cash advance houston tx</t>
  </si>
  <si>
    <t>Cash Advance Houston Tx</t>
  </si>
  <si>
    <t>https://moneymefinance.com/mmf-monevo-cash-advance-houston-tx</t>
  </si>
  <si>
    <t>Cash Advance Houston Tx | MoneymeFinance</t>
  </si>
  <si>
    <t>cash-advance-in-bakersfield</t>
  </si>
  <si>
    <t>cash advance in bakersfield</t>
  </si>
  <si>
    <t>Cash Advance In Bakersfield</t>
  </si>
  <si>
    <t>https://moneymefinance.com/mmf-monevo-cash-advance-in-bakersfield</t>
  </si>
  <si>
    <t>Cash Advance In Bakersfield | MoneymeFinance</t>
  </si>
  <si>
    <t>cash-advance-in-california</t>
  </si>
  <si>
    <t>cash advance in california</t>
  </si>
  <si>
    <t>Cash Advance In California</t>
  </si>
  <si>
    <t>https://moneymefinance.com/mmf-monevo-cash-advance-in-california</t>
  </si>
  <si>
    <t>Cash Advance In California | MoneymeFinance</t>
  </si>
  <si>
    <t>cash-advance-in-ct</t>
  </si>
  <si>
    <t>cash advance in ct</t>
  </si>
  <si>
    <t>Cash Advance In Ct</t>
  </si>
  <si>
    <t>https://moneymefinance.com/mmf-monevo-cash-advance-in-ct</t>
  </si>
  <si>
    <t>Cash Advance In Ct | MoneymeFinance</t>
  </si>
  <si>
    <t>cash-advance-in-florida</t>
  </si>
  <si>
    <t>cash advance in florida</t>
  </si>
  <si>
    <t>Cash Advance In Florida</t>
  </si>
  <si>
    <t>https://moneymefinance.com/mmf-monevo-cash-advance-in-florida</t>
  </si>
  <si>
    <t>Cash Advance In Florida | MoneymeFinance</t>
  </si>
  <si>
    <t>cash-advance-in-jacksonville-florida</t>
  </si>
  <si>
    <t>cash advance in jacksonville florida</t>
  </si>
  <si>
    <t>Cash Advance In Jacksonville Florida</t>
  </si>
  <si>
    <t>https://moneymefinance.com/mmf-monevo-cash-advance-in-jacksonville-florida</t>
  </si>
  <si>
    <t>Cash Advance In Jacksonville Florida | MoneymeFinance</t>
  </si>
  <si>
    <t>other-personal-loans</t>
  </si>
  <si>
    <t>other personal loans</t>
  </si>
  <si>
    <t>pros-and-cons-of-personal-loans</t>
  </si>
  <si>
    <t>pros and cons of personal loans</t>
  </si>
  <si>
    <t>Other Personal Loans</t>
  </si>
  <si>
    <t>https://moneymefinance.com/mmf-monevo-other-personal-loans</t>
  </si>
  <si>
    <t>Pros And Cons Of Personal Loans</t>
  </si>
  <si>
    <t>https://moneymefinance.com/mmf-monevo-pros-and-cons-of-personal-loans</t>
  </si>
  <si>
    <t>Other Personal Loans | MoneymeFinance</t>
  </si>
  <si>
    <t>Pros And Cons Of Personal Loans | MoneymeFinance</t>
  </si>
  <si>
    <t>punishment-for-non-payment-of-personal-loan</t>
  </si>
  <si>
    <t>punishment for non payment of personal loan</t>
  </si>
  <si>
    <t>Punishment For Non Payment Of Personal Loan</t>
  </si>
  <si>
    <t>https://moneymefinance.com/mmf-monevo-punishment-for-non-payment-of-personal-loan</t>
  </si>
  <si>
    <t>Punishment For Non Payment Of Personal Loan | MoneymeFinance</t>
  </si>
  <si>
    <t>qualifications-for-a-personal-loan</t>
  </si>
  <si>
    <t>qualifications for a personal loan</t>
  </si>
  <si>
    <t>Qualifications For A Personal Loan</t>
  </si>
  <si>
    <t>https://moneymefinance.com/mmf-monevo-qualifications-for-a-personal-loan</t>
  </si>
  <si>
    <t>Qualifications For A Personal Loan | MoneymeFinance</t>
  </si>
  <si>
    <t>qualifications-for-personal-loan</t>
  </si>
  <si>
    <t>qualifications for personal loan</t>
  </si>
  <si>
    <t>Qualifications For Personal Loan</t>
  </si>
  <si>
    <t>https://moneymefinance.com/mmf-monevo-qualifications-for-personal-loan</t>
  </si>
  <si>
    <t>Qualifications For Personal Loan | MoneymeFinance</t>
  </si>
  <si>
    <t>real-personal-loans</t>
  </si>
  <si>
    <t>real personal loans</t>
  </si>
  <si>
    <t>Real Personal Loans</t>
  </si>
  <si>
    <t>https://moneymefinance.com/mmf-monevo-real-personal-loans</t>
  </si>
  <si>
    <t>Real Personal Loans | MoneymeFinance</t>
  </si>
  <si>
    <t>reasons-to-get-a-personal-loan</t>
  </si>
  <si>
    <t>reasons to get a personal loan</t>
  </si>
  <si>
    <t>Reasons To Get A Personal Loan</t>
  </si>
  <si>
    <t>https://moneymefinance.com/mmf-monevo-reasons-to-get-a-personal-loan</t>
  </si>
  <si>
    <t>Reasons To Get A Personal Loan | MoneymeFinance</t>
  </si>
  <si>
    <t>reasons-to-get-personal-loan</t>
  </si>
  <si>
    <t>reasons to get personal loan</t>
  </si>
  <si>
    <t>Reasons To Get Personal Loan</t>
  </si>
  <si>
    <t>https://moneymefinance.com/mmf-monevo-reasons-to-get-personal-loan</t>
  </si>
  <si>
    <t>Reasons To Get Personal Loan | MoneymeFinance</t>
  </si>
  <si>
    <t>refinancing-a-personal-loan</t>
  </si>
  <si>
    <t>refinancing a personal loan</t>
  </si>
  <si>
    <t>Refinancing A Personal Loan</t>
  </si>
  <si>
    <t>https://moneymefinance.com/mmf-monevo-refinancing-a-personal-loan</t>
  </si>
  <si>
    <t>Refinancing A Personal Loan | MoneymeFinance</t>
  </si>
  <si>
    <t>rise-personal-loan</t>
  </si>
  <si>
    <t>rise personal loan</t>
  </si>
  <si>
    <t>Rise Personal Loan</t>
  </si>
  <si>
    <t>https://moneymefinance.com/mmf-monevo-rise-personal-loan</t>
  </si>
  <si>
    <t>Rise Personal Loan | MoneymeFinance</t>
  </si>
  <si>
    <t>rise-personal-loans</t>
  </si>
  <si>
    <t>rise personal loans</t>
  </si>
  <si>
    <t>Rise Personal Loans</t>
  </si>
  <si>
    <t>https://moneymefinance.com/mmf-monevo-rise-personal-loans</t>
  </si>
  <si>
    <t>Rise Personal Loans | MoneymeFinance</t>
  </si>
  <si>
    <t>pa-personal-loans</t>
  </si>
  <si>
    <t>pa personal loans</t>
  </si>
  <si>
    <t>prepayment-penalty-on-personal-loan</t>
  </si>
  <si>
    <t>prepayment penalty on personal loan</t>
  </si>
  <si>
    <t>Pa Personal Loans</t>
  </si>
  <si>
    <t>https://moneymefinance.com/mmf-monevo-pa-personal-loans</t>
  </si>
  <si>
    <t>Prepayment Penalty On Personal Loan</t>
  </si>
  <si>
    <t>https://moneymefinance.com/mmf-monevo-prepayment-penalty-on-personal-loan</t>
  </si>
  <si>
    <t>Pa Personal Loans | MoneymeFinance</t>
  </si>
  <si>
    <t>Prepayment Penalty On Personal Loan | MoneymeFinance</t>
  </si>
  <si>
    <t>can-you-pay-a-personal-loan-off-early</t>
  </si>
  <si>
    <t>can you pay a personal loan off early</t>
  </si>
  <si>
    <t>Can You Pay A Personal Loan Off Early</t>
  </si>
  <si>
    <t>https://moneymefinance.com/mmf-monevo-can-you-pay-a-personal-loan-off-early</t>
  </si>
  <si>
    <t>Can You Pay A Personal Loan Off Early | MoneymeFinance</t>
  </si>
  <si>
    <t>compare-personal-loan</t>
  </si>
  <si>
    <t>compare personal loan</t>
  </si>
  <si>
    <t>Compare Personal Loan</t>
  </si>
  <si>
    <t>https://moneymefinance.com/mmf-monevo-compare-personal-loan</t>
  </si>
  <si>
    <t>Compare Personal Loan | MoneymeFinance</t>
  </si>
  <si>
    <t>pandemic-personal-loan</t>
  </si>
  <si>
    <t>pandemic personal loan</t>
  </si>
  <si>
    <t>Pandemic Personal Loan</t>
  </si>
  <si>
    <t>https://moneymefinance.com/mmf-monevo-pandemic-personal-loan</t>
  </si>
  <si>
    <t>Pandemic Personal Loan | MoneymeFinance</t>
  </si>
  <si>
    <t>pay-off-personal-loans</t>
  </si>
  <si>
    <t>pay off personal loans</t>
  </si>
  <si>
    <t>Pay Off Personal Loans</t>
  </si>
  <si>
    <t>https://moneymefinance.com/mmf-monevo-pay-off-personal-loans</t>
  </si>
  <si>
    <t>Pay Off Personal Loans | MoneymeFinance</t>
  </si>
  <si>
    <t>paying-extra-on-personal-loan</t>
  </si>
  <si>
    <t>paying extra on personal loan</t>
  </si>
  <si>
    <t>Paying Extra On Personal Loan</t>
  </si>
  <si>
    <t>https://moneymefinance.com/mmf-monevo-paying-extra-on-personal-loan</t>
  </si>
  <si>
    <t>Paying Extra On Personal Loan | MoneymeFinance</t>
  </si>
  <si>
    <t>payments-on-personal-loan</t>
  </si>
  <si>
    <t>payments on personal loan</t>
  </si>
  <si>
    <t>Payments On Personal Loan</t>
  </si>
  <si>
    <t>https://moneymefinance.com/mmf-monevo-payments-on-personal-loan</t>
  </si>
  <si>
    <t>Payments On Personal Loan | MoneymeFinance</t>
  </si>
  <si>
    <t>payoff-personal-loan</t>
  </si>
  <si>
    <t>payoff personal loan</t>
  </si>
  <si>
    <t>Payoff Personal Loan</t>
  </si>
  <si>
    <t>https://moneymefinance.com/mmf-monevo-payoff-personal-loan</t>
  </si>
  <si>
    <t>Payoff Personal Loan | MoneymeFinance</t>
  </si>
  <si>
    <t>payoff-personal-loans</t>
  </si>
  <si>
    <t>payoff personal loans</t>
  </si>
  <si>
    <t>Payoff Personal Loans</t>
  </si>
  <si>
    <t>https://moneymefinance.com/mmf-monevo-payoff-personal-loans</t>
  </si>
  <si>
    <t>Payoff Personal Loans | MoneymeFinance</t>
  </si>
  <si>
    <t>pay-day-loans-no-credit</t>
  </si>
  <si>
    <t>pay day loans no credit</t>
  </si>
  <si>
    <t>pay-day-loan-no-credit-check</t>
  </si>
  <si>
    <t>pay day loan no credit check</t>
  </si>
  <si>
    <t>Pay Day Loans No Credit</t>
  </si>
  <si>
    <t>https://moneymefinance.com/mmf-monevo-pay-day-loans-no-credit</t>
  </si>
  <si>
    <t>Pay Day Loan No Credit Check</t>
  </si>
  <si>
    <t>https://moneymefinance.com/mmf-monevo-pay-day-loan-no-credit-check</t>
  </si>
  <si>
    <t>Pay Day Loans No Credit | MoneymeFinance</t>
  </si>
  <si>
    <t>Pay Day Loan No Credit Check | MoneymeFinance</t>
  </si>
  <si>
    <t>pay-day-loans-no-credit-check-near-me</t>
  </si>
  <si>
    <t>pay day loans no credit check near me</t>
  </si>
  <si>
    <t>Pay Day Loans No Credit Check Near Me</t>
  </si>
  <si>
    <t>https://moneymefinance.com/mmf-monevo-pay-day-loans-no-credit-check-near-me</t>
  </si>
  <si>
    <t>Pay Day Loans No Credit Check Near Me | MoneymeFinance</t>
  </si>
  <si>
    <t>pay-day-loans-online-bad-credit</t>
  </si>
  <si>
    <t>pay day loans online bad credit</t>
  </si>
  <si>
    <t>Pay Day Loans Online Bad Credit</t>
  </si>
  <si>
    <t>https://moneymefinance.com/mmf-monevo-pay-day-loans-online-bad-credit</t>
  </si>
  <si>
    <t>Pay Day Loans Online Bad Credit | MoneymeFinance</t>
  </si>
  <si>
    <t>personal-loan-0-interest</t>
  </si>
  <si>
    <t>personal loan 0 interest</t>
  </si>
  <si>
    <t>broker-for-personal-loans</t>
  </si>
  <si>
    <t>broker for personal loans</t>
  </si>
  <si>
    <t>Personal Loan 0 Interest</t>
  </si>
  <si>
    <t>https://moneymefinance.com/mmf-monevo-personal-loan-0-interest</t>
  </si>
  <si>
    <t>Broker For Personal Loans</t>
  </si>
  <si>
    <t>https://moneymefinance.com/mmf-monevo-broker-for-personal-loans</t>
  </si>
  <si>
    <t>Personal Loan 0 Interest | MoneymeFinance</t>
  </si>
  <si>
    <t>Broker For Personal Loans | MoneymeFinance</t>
  </si>
  <si>
    <t>car-as-collateral-personal-loan</t>
  </si>
  <si>
    <t>car as collateral personal loan</t>
  </si>
  <si>
    <t>Car As Collateral Personal Loan</t>
  </si>
  <si>
    <t>https://moneymefinance.com/mmf-monevo-car-as-collateral-personal-loan</t>
  </si>
  <si>
    <t>Car As Collateral Personal Loan | MoneymeFinance</t>
  </si>
  <si>
    <t>auto-personal-loan</t>
  </si>
  <si>
    <t>auto personal loan</t>
  </si>
  <si>
    <t>Auto Personal Loan</t>
  </si>
  <si>
    <t>https://moneymefinance.com/mmf-monevo-auto-personal-loan</t>
  </si>
  <si>
    <t>Auto Personal Loan | MoneymeFinance</t>
  </si>
  <si>
    <t>cloud-base-personal-loan</t>
  </si>
  <si>
    <t>cloud base personal loan</t>
  </si>
  <si>
    <t>Cloud Base Personal Loan</t>
  </si>
  <si>
    <t>https://moneymefinance.com/mmf-monevo-cloud-base-personal-loan</t>
  </si>
  <si>
    <t>Cloud Base Personal Loan | MoneymeFinance</t>
  </si>
  <si>
    <t>cloud-based-personal-loans</t>
  </si>
  <si>
    <t>cloud based personal loans</t>
  </si>
  <si>
    <t>Cloud Based Personal Loans</t>
  </si>
  <si>
    <t>https://moneymefinance.com/mmf-monevo-cloud-based-personal-loans</t>
  </si>
  <si>
    <t>Cloud Based Personal Loans | MoneymeFinance</t>
  </si>
  <si>
    <t>cloudbase-personal-loans</t>
  </si>
  <si>
    <t>cloudbase personal loans</t>
  </si>
  <si>
    <t>Cloudbase Personal Loans</t>
  </si>
  <si>
    <t>https://moneymefinance.com/mmf-monevo-cloudbase-personal-loans</t>
  </si>
  <si>
    <t>Cloudbase Personal Loans | MoneymeFinance</t>
  </si>
  <si>
    <t>contract-for-personal-loan</t>
  </si>
  <si>
    <t>contract for personal loan</t>
  </si>
  <si>
    <t>Contract For Personal Loan</t>
  </si>
  <si>
    <t>https://moneymefinance.com/mmf-monevo-contract-for-personal-loan</t>
  </si>
  <si>
    <t>Contract For Personal Loan | MoneymeFinance</t>
  </si>
  <si>
    <t>dallas-personal-loan</t>
  </si>
  <si>
    <t>dallas personal loan</t>
  </si>
  <si>
    <t>Dallas Personal Loan</t>
  </si>
  <si>
    <t>https://moneymefinance.com/mmf-monevo-dallas-personal-loan</t>
  </si>
  <si>
    <t>Dallas Personal Loan | MoneymeFinance</t>
  </si>
  <si>
    <t>debt-personal-loan</t>
  </si>
  <si>
    <t>debt personal loan</t>
  </si>
  <si>
    <t>Debt Personal Loan</t>
  </si>
  <si>
    <t>https://moneymefinance.com/mmf-monevo-debt-personal-loan</t>
  </si>
  <si>
    <t>Debt Personal Loan | MoneymeFinance</t>
  </si>
  <si>
    <t>earnest-personal-loan</t>
  </si>
  <si>
    <t>earnest personal loan</t>
  </si>
  <si>
    <t>Earnest Personal Loan</t>
  </si>
  <si>
    <t>https://moneymefinance.com/mmf-monevo-earnest-personal-loan</t>
  </si>
  <si>
    <t>Earnest Personal Loan | MoneymeFinance</t>
  </si>
  <si>
    <t>personal-loan-at-low-interest</t>
  </si>
  <si>
    <t>personal loan at low interest</t>
  </si>
  <si>
    <t>personal-loans-for-low-credit</t>
  </si>
  <si>
    <t>personal loans for low credit</t>
  </si>
  <si>
    <t>Personal Loan At Low Interest</t>
  </si>
  <si>
    <t>https://moneymefinance.com/mmf-monevo-personal-loan-at-low-interest</t>
  </si>
  <si>
    <t>Personal Loans For Low Credit</t>
  </si>
  <si>
    <t>https://moneymefinance.com/mmf-monevo-personal-loans-for-low-credit</t>
  </si>
  <si>
    <t>Personal Loan At Low Interest | MoneymeFinance</t>
  </si>
  <si>
    <t>Personal Loans For Low Credit | MoneymeFinance</t>
  </si>
  <si>
    <t>personal-loans-for-low-credit-score</t>
  </si>
  <si>
    <t>personal loans for low credit score</t>
  </si>
  <si>
    <t>Personal Loans For Low Credit Score</t>
  </si>
  <si>
    <t>https://moneymefinance.com/mmf-monevo-personal-loans-for-low-credit-score</t>
  </si>
  <si>
    <t>Personal Loans For Low Credit Score | MoneymeFinance</t>
  </si>
  <si>
    <t>personal-loans-lowest-interest</t>
  </si>
  <si>
    <t>personal loans lowest interest</t>
  </si>
  <si>
    <t>Personal Loans Lowest Interest</t>
  </si>
  <si>
    <t>https://moneymefinance.com/mmf-monevo-personal-loans-lowest-interest</t>
  </si>
  <si>
    <t>Personal Loans Lowest Interest | MoneymeFinance</t>
  </si>
  <si>
    <t>personal-loan-az</t>
  </si>
  <si>
    <t>personal loan az</t>
  </si>
  <si>
    <t>personal-loans-tempe-az</t>
  </si>
  <si>
    <t>personal loans tempe az</t>
  </si>
  <si>
    <t>Personal Loan Az</t>
  </si>
  <si>
    <t>https://moneymefinance.com/mmf-monevo-personal-loan-az</t>
  </si>
  <si>
    <t>Personal Loans Tempe Az</t>
  </si>
  <si>
    <t>https://moneymefinance.com/mmf-monevo-personal-loans-tempe-az</t>
  </si>
  <si>
    <t>Personal Loan Az | MoneymeFinance</t>
  </si>
  <si>
    <t>Personal Loans Tempe Az | MoneymeFinance</t>
  </si>
  <si>
    <t>personal-loans-tucson-az</t>
  </si>
  <si>
    <t>personal loans tucson az</t>
  </si>
  <si>
    <t>Personal Loans Tucson Az</t>
  </si>
  <si>
    <t>https://moneymefinance.com/mmf-monevo-personal-loans-tucson-az</t>
  </si>
  <si>
    <t>Personal Loans Tucson Az | MoneymeFinance</t>
  </si>
  <si>
    <t>personal-loans-with-no-car-title-az</t>
  </si>
  <si>
    <t>personal loans with no car title az</t>
  </si>
  <si>
    <t>Personal Loans With No Car Title Az</t>
  </si>
  <si>
    <t>https://moneymefinance.com/mmf-monevo-personal-loans-with-no-car-title-az</t>
  </si>
  <si>
    <t>Personal Loans With No Car Title Az | MoneymeFinance</t>
  </si>
  <si>
    <t>personal-loan-ca</t>
  </si>
  <si>
    <t>personal loan ca</t>
  </si>
  <si>
    <t>personal-loan-co-applicant</t>
  </si>
  <si>
    <t>personal loan co applicant</t>
  </si>
  <si>
    <t>Personal Loan Ca</t>
  </si>
  <si>
    <t>https://moneymefinance.com/mmf-monevo-personal-loan-ca</t>
  </si>
  <si>
    <t>Personal Loan Co Applicant</t>
  </si>
  <si>
    <t>https://moneymefinance.com/mmf-monevo-personal-loan-co-applicant</t>
  </si>
  <si>
    <t>Personal Loan Ca | MoneymeFinance</t>
  </si>
  <si>
    <t>Personal Loan Co Applicant | MoneymeFinance</t>
  </si>
  <si>
    <t>can-i-use-a-personal-loan-to-buy-a-car</t>
  </si>
  <si>
    <t>can i use a personal loan to buy a car</t>
  </si>
  <si>
    <t>Can I Use A Personal Loan To Buy A Car</t>
  </si>
  <si>
    <t>https://moneymefinance.com/mmf-monevo-can-i-use-a-personal-loan-to-buy-a-car</t>
  </si>
  <si>
    <t>Can I Use A Personal Loan To Buy A Car | MoneymeFinance</t>
  </si>
  <si>
    <t>personal-loan-for-medical-procedure</t>
  </si>
  <si>
    <t>personal loan for medical procedure</t>
  </si>
  <si>
    <t>Personal Loan For Medical Procedure</t>
  </si>
  <si>
    <t>https://moneymefinance.com/mmf-monevo-personal-loan-for-medical-procedure</t>
  </si>
  <si>
    <t>Personal Loan For Medical Procedure | MoneymeFinance</t>
  </si>
  <si>
    <t>can-you-use-a-personal-loan-to-buy-a-car</t>
  </si>
  <si>
    <t>can you use a personal loan to buy a car</t>
  </si>
  <si>
    <t>Can You Use A Personal Loan To Buy A Car</t>
  </si>
  <si>
    <t>https://moneymefinance.com/mmf-monevo-can-you-use-a-personal-loan-to-buy-a-car</t>
  </si>
  <si>
    <t>Can You Use A Personal Loan To Buy A Car | MoneymeFinance</t>
  </si>
  <si>
    <t>personal-loan-locations-near-me</t>
  </si>
  <si>
    <t>personal loan locations near me</t>
  </si>
  <si>
    <t>Personal Loan Locations Near Me</t>
  </si>
  <si>
    <t>https://moneymefinance.com/mmf-monevo-personal-loan-locations-near-me</t>
  </si>
  <si>
    <t>Personal Loan Locations Near Me | MoneymeFinance</t>
  </si>
  <si>
    <t>how-to-fill-out-a-personal-loan-application</t>
  </si>
  <si>
    <t>how to fill out a personal loan application</t>
  </si>
  <si>
    <t>How To Fill Out A Personal Loan Application</t>
  </si>
  <si>
    <t>https://moneymefinance.com/mmf-monevo-how-to-fill-out-a-personal-loan-application</t>
  </si>
  <si>
    <t>How To Fill Out A Personal Loan Application | MoneymeFinance</t>
  </si>
  <si>
    <t>personal-loan-against-car</t>
  </si>
  <si>
    <t>personal loan against car</t>
  </si>
  <si>
    <t>Personal Loan Against Car</t>
  </si>
  <si>
    <t>https://moneymefinance.com/mmf-monevo-personal-loan-against-car</t>
  </si>
  <si>
    <t>Personal Loan Against Car | MoneymeFinance</t>
  </si>
  <si>
    <t>personal-loan-application</t>
  </si>
  <si>
    <t>personal loan application</t>
  </si>
  <si>
    <t>Personal Loan Application</t>
  </si>
  <si>
    <t>https://moneymefinance.com/mmf-monevo-personal-loan-application</t>
  </si>
  <si>
    <t>Personal Loan Application | MoneymeFinance</t>
  </si>
  <si>
    <t>personal-loan-application-format</t>
  </si>
  <si>
    <t>personal loan application format</t>
  </si>
  <si>
    <t>Personal Loan Application Format</t>
  </si>
  <si>
    <t>https://moneymefinance.com/mmf-monevo-personal-loan-application-format</t>
  </si>
  <si>
    <t>Personal Loan Application Format | MoneymeFinance</t>
  </si>
  <si>
    <t>personal-loan-direct</t>
  </si>
  <si>
    <t>personal loan direct</t>
  </si>
  <si>
    <t>personal-loan-direct-lender</t>
  </si>
  <si>
    <t>personal loan direct lender</t>
  </si>
  <si>
    <t>Personal Loan Direct</t>
  </si>
  <si>
    <t>https://moneymefinance.com/mmf-monevo-personal-loan-direct</t>
  </si>
  <si>
    <t>Personal Loan Direct Lender</t>
  </si>
  <si>
    <t>https://moneymefinance.com/mmf-monevo-personal-loan-direct-lender</t>
  </si>
  <si>
    <t>Personal Loan Direct | MoneymeFinance</t>
  </si>
  <si>
    <t>Personal Loan Direct Lender | MoneymeFinance</t>
  </si>
  <si>
    <t>online-personal-loan-direct-lenders</t>
  </si>
  <si>
    <t>online personal loan direct lenders</t>
  </si>
  <si>
    <t>Online Personal Loan Direct Lenders</t>
  </si>
  <si>
    <t>https://moneymefinance.com/mmf-monevo-online-personal-loan-direct-lenders</t>
  </si>
  <si>
    <t>Online Personal Loan Direct Lenders | MoneymeFinance</t>
  </si>
  <si>
    <t>online-personal-loans-direct-lenders</t>
  </si>
  <si>
    <t>online personal loans direct lenders</t>
  </si>
  <si>
    <t>Online Personal Loans Direct Lenders</t>
  </si>
  <si>
    <t>https://moneymefinance.com/mmf-monevo-online-personal-loans-direct-lenders</t>
  </si>
  <si>
    <t>Online Personal Loans Direct Lenders | MoneymeFinance</t>
  </si>
  <si>
    <t>instant-personal-loans-direct</t>
  </si>
  <si>
    <t>instant personal loans direct</t>
  </si>
  <si>
    <t>Instant Personal Loans Direct</t>
  </si>
  <si>
    <t>https://moneymefinance.com/mmf-monevo-instant-personal-loans-direct</t>
  </si>
  <si>
    <t>Instant Personal Loans Direct | MoneymeFinance</t>
  </si>
  <si>
    <t>personal-loan-fair-credit</t>
  </si>
  <si>
    <t>personal loan fair credit</t>
  </si>
  <si>
    <t>personal-loans-for-fair-credit-near-me</t>
  </si>
  <si>
    <t>personal loans for fair credit near me</t>
  </si>
  <si>
    <t>Personal Loan Fair Credit</t>
  </si>
  <si>
    <t>https://moneymefinance.com/mmf-monevo-personal-loan-fair-credit</t>
  </si>
  <si>
    <t>Personal Loans For Fair Credit Near Me</t>
  </si>
  <si>
    <t>https://moneymefinance.com/mmf-monevo-personal-loans-for-fair-credit-near-me</t>
  </si>
  <si>
    <t>Personal Loan Fair Credit | MoneymeFinance</t>
  </si>
  <si>
    <t>Personal Loans For Fair Credit Near Me | MoneymeFinance</t>
  </si>
  <si>
    <t>personal-loans-for-fair-credit-online</t>
  </si>
  <si>
    <t>personal loans for fair credit online</t>
  </si>
  <si>
    <t>Personal Loans For Fair Credit Online</t>
  </si>
  <si>
    <t>https://moneymefinance.com/mmf-monevo-personal-loans-for-fair-credit-online</t>
  </si>
  <si>
    <t>Personal Loans For Fair Credit Online | MoneymeFinance</t>
  </si>
  <si>
    <t>personal-loans-for-fair-credit-rating</t>
  </si>
  <si>
    <t>personal loans for fair credit rating</t>
  </si>
  <si>
    <t>Personal Loans For Fair Credit Rating</t>
  </si>
  <si>
    <t>https://moneymefinance.com/mmf-monevo-personal-loans-for-fair-credit-rating</t>
  </si>
  <si>
    <t>Personal Loans For Fair Credit Rating | MoneymeFinance</t>
  </si>
  <si>
    <t>personal-loans-for-fair-credit-score</t>
  </si>
  <si>
    <t>personal loans for fair credit score</t>
  </si>
  <si>
    <t>Personal Loans For Fair Credit Score</t>
  </si>
  <si>
    <t>https://moneymefinance.com/mmf-monevo-personal-loans-for-fair-credit-score</t>
  </si>
  <si>
    <t>Personal Loans For Fair Credit Score | MoneymeFinance</t>
  </si>
  <si>
    <t>personal-loan-with-fair-credit-score</t>
  </si>
  <si>
    <t>personal loan with fair credit score</t>
  </si>
  <si>
    <t>Personal Loan With Fair Credit Score</t>
  </si>
  <si>
    <t>https://moneymefinance.com/mmf-monevo-personal-loan-with-fair-credit-score</t>
  </si>
  <si>
    <t>Personal Loan With Fair Credit Score | MoneymeFinance</t>
  </si>
  <si>
    <t>personal-loans-with-fair-credit-score</t>
  </si>
  <si>
    <t>personal loans with fair credit score</t>
  </si>
  <si>
    <t>Personal Loans With Fair Credit Score</t>
  </si>
  <si>
    <t>https://moneymefinance.com/mmf-monevo-personal-loans-with-fair-credit-score</t>
  </si>
  <si>
    <t>Personal Loans With Fair Credit Score | MoneymeFinance</t>
  </si>
  <si>
    <t>personal-unsecured-loans-for-fair-credit</t>
  </si>
  <si>
    <t>personal unsecured loans for fair credit</t>
  </si>
  <si>
    <t>Personal Unsecured Loans For Fair Credit</t>
  </si>
  <si>
    <t>https://moneymefinance.com/mmf-monevo-personal-unsecured-loans-for-fair-credit</t>
  </si>
  <si>
    <t>Personal Unsecured Loans For Fair Credit | MoneymeFinance</t>
  </si>
  <si>
    <t>personal-loan-fast</t>
  </si>
  <si>
    <t>personal loan fast</t>
  </si>
  <si>
    <t>personal-loan-fast-approval</t>
  </si>
  <si>
    <t>personal loan fast approval</t>
  </si>
  <si>
    <t>Personal Loan Fast</t>
  </si>
  <si>
    <t>https://moneymefinance.com/mmf-monevo-personal-loan-fast</t>
  </si>
  <si>
    <t>Personal Loan Fast Approval</t>
  </si>
  <si>
    <t>https://moneymefinance.com/mmf-monevo-personal-loan-fast-approval</t>
  </si>
  <si>
    <t>Personal Loan Fast | MoneymeFinance</t>
  </si>
  <si>
    <t>Personal Loan Fast Approval | MoneymeFinance</t>
  </si>
  <si>
    <t>need-personal-loan-fast</t>
  </si>
  <si>
    <t>need personal loan fast</t>
  </si>
  <si>
    <t>Need Personal Loan Fast</t>
  </si>
  <si>
    <t>https://moneymefinance.com/mmf-monevo-need-personal-loan-fast</t>
  </si>
  <si>
    <t>Need Personal Loan Fast | MoneymeFinance</t>
  </si>
  <si>
    <t>how-to-pay-off-a-personal-loan-faster</t>
  </si>
  <si>
    <t>how to pay off a personal loan faster</t>
  </si>
  <si>
    <t>How To Pay Off A Personal Loan Faster</t>
  </si>
  <si>
    <t>https://moneymefinance.com/mmf-monevo-how-to-pay-off-a-personal-loan-faster</t>
  </si>
  <si>
    <t>How To Pay Off A Personal Loan Faster | MoneymeFinance</t>
  </si>
  <si>
    <t>how-to-pay-off-personal-loan-faster</t>
  </si>
  <si>
    <t>how to pay off personal loan faster</t>
  </si>
  <si>
    <t>How To Pay Off Personal Loan Faster</t>
  </si>
  <si>
    <t>https://moneymefinance.com/mmf-monevo-how-to-pay-off-personal-loan-faster</t>
  </si>
  <si>
    <t>How To Pay Off Personal Loan Faster | MoneymeFinance</t>
  </si>
  <si>
    <t>personal-loan-ga</t>
  </si>
  <si>
    <t>personal loan ga</t>
  </si>
  <si>
    <t>personal-loan-engagement-ring</t>
  </si>
  <si>
    <t>personal loan engagement ring</t>
  </si>
  <si>
    <t>Personal Loan Ga</t>
  </si>
  <si>
    <t>https://moneymefinance.com/mmf-monevo-personal-loan-ga</t>
  </si>
  <si>
    <t>Personal Loan Engagement Ring</t>
  </si>
  <si>
    <t>https://moneymefinance.com/mmf-monevo-personal-loan-engagement-ring</t>
  </si>
  <si>
    <t>Personal Loan Ga | MoneymeFinance</t>
  </si>
  <si>
    <t>Personal Loan Engagement Ring | MoneymeFinance</t>
  </si>
  <si>
    <t>personal-loans-gainesville-ga</t>
  </si>
  <si>
    <t>personal loans gainesville ga</t>
  </si>
  <si>
    <t>Personal Loans Gainesville Ga</t>
  </si>
  <si>
    <t>https://moneymefinance.com/mmf-monevo-personal-loans-gainesville-ga</t>
  </si>
  <si>
    <t>Personal Loans Gainesville Ga | MoneymeFinance</t>
  </si>
  <si>
    <t>personal-loan-in-ga</t>
  </si>
  <si>
    <t>personal loan in ga</t>
  </si>
  <si>
    <t>Personal Loan In Ga</t>
  </si>
  <si>
    <t>https://moneymefinance.com/mmf-monevo-personal-loan-in-ga</t>
  </si>
  <si>
    <t>Personal Loan In Ga | MoneymeFinance</t>
  </si>
  <si>
    <t>personal-loans-in-griffin-ga</t>
  </si>
  <si>
    <t>personal loans in griffin ga</t>
  </si>
  <si>
    <t>Personal Loans In Griffin Ga</t>
  </si>
  <si>
    <t>https://moneymefinance.com/mmf-monevo-personal-loans-in-griffin-ga</t>
  </si>
  <si>
    <t>Personal Loans In Griffin Ga | MoneymeFinance</t>
  </si>
  <si>
    <t>personal-loan-las-vegas</t>
  </si>
  <si>
    <t>personal loan las vegas</t>
  </si>
  <si>
    <t>Personal Loan Las Vegas</t>
  </si>
  <si>
    <t>https://moneymefinance.com/mmf-monevo-personal-loan-las-vegas</t>
  </si>
  <si>
    <t>Personal Loan Las Vegas | MoneymeFinance</t>
  </si>
  <si>
    <t>personal-loan-rates-michigan</t>
  </si>
  <si>
    <t>personal loan rates michigan</t>
  </si>
  <si>
    <t>Personal Loan Rates Michigan</t>
  </si>
  <si>
    <t>https://moneymefinance.com/mmf-monevo-personal-loan-rates-michigan</t>
  </si>
  <si>
    <t>Personal Loan Rates Michigan | MoneymeFinance</t>
  </si>
  <si>
    <t>personal-loans-covington-ga</t>
  </si>
  <si>
    <t>personal loans covington ga</t>
  </si>
  <si>
    <t>Personal Loans Covington Ga</t>
  </si>
  <si>
    <t>https://moneymefinance.com/mmf-monevo-personal-loans-covington-ga</t>
  </si>
  <si>
    <t>Personal Loans Covington Ga | MoneymeFinance</t>
  </si>
  <si>
    <t>personal-loan-atlanta-ga</t>
  </si>
  <si>
    <t>personal loan atlanta ga</t>
  </si>
  <si>
    <t>Personal Loan Atlanta Ga</t>
  </si>
  <si>
    <t>https://moneymefinance.com/mmf-monevo-personal-loan-atlanta-ga</t>
  </si>
  <si>
    <t>Personal Loan Atlanta Ga | MoneymeFinance</t>
  </si>
  <si>
    <t>personal-loan-in-ny</t>
  </si>
  <si>
    <t>personal loan in ny</t>
  </si>
  <si>
    <t>personal-loan-companies-in-raleigh-nc</t>
  </si>
  <si>
    <t>personal loan companies in raleigh nc</t>
  </si>
  <si>
    <t>Personal Loan In Ny</t>
  </si>
  <si>
    <t>https://moneymefinance.com/mmf-monevo-personal-loan-in-ny</t>
  </si>
  <si>
    <t>Personal Loan Companies In Raleigh Nc</t>
  </si>
  <si>
    <t>https://moneymefinance.com/mmf-monevo-personal-loan-companies-in-raleigh-nc</t>
  </si>
  <si>
    <t>Personal Loan In Ny | MoneymeFinance</t>
  </si>
  <si>
    <t>Personal Loan Companies In Raleigh Nc | MoneymeFinance</t>
  </si>
  <si>
    <t>personal-loan-company-online</t>
  </si>
  <si>
    <t>personal loan company online</t>
  </si>
  <si>
    <t>Personal Loan Company Online</t>
  </si>
  <si>
    <t>https://moneymefinance.com/mmf-monevo-personal-loan-company-online</t>
  </si>
  <si>
    <t>Personal Loan Company Online | MoneymeFinance</t>
  </si>
  <si>
    <t>personal-loan-for-tiny-home</t>
  </si>
  <si>
    <t>personal loan for tiny home</t>
  </si>
  <si>
    <t>Personal Loan For Tiny Home</t>
  </si>
  <si>
    <t>https://moneymefinance.com/mmf-monevo-personal-loan-for-tiny-home</t>
  </si>
  <si>
    <t>Personal Loan For Tiny Home | MoneymeFinance</t>
  </si>
  <si>
    <t>personal-loan-ny</t>
  </si>
  <si>
    <t>personal loan ny</t>
  </si>
  <si>
    <t>Personal Loan Ny</t>
  </si>
  <si>
    <t>https://moneymefinance.com/mmf-monevo-personal-loan-ny</t>
  </si>
  <si>
    <t>Personal Loan Ny | MoneymeFinance</t>
  </si>
  <si>
    <t>top-personal-loan-companies</t>
  </si>
  <si>
    <t>top personal loan companies</t>
  </si>
  <si>
    <t>Top Personal Loan Companies</t>
  </si>
  <si>
    <t>https://moneymefinance.com/mmf-monevo-top-personal-loan-companies</t>
  </si>
  <si>
    <t>Top Personal Loan Companies | MoneymeFinance</t>
  </si>
  <si>
    <t>personal-loans-long-island-ny</t>
  </si>
  <si>
    <t>personal loans long island ny</t>
  </si>
  <si>
    <t>Personal Loans Long Island Ny</t>
  </si>
  <si>
    <t>https://moneymefinance.com/mmf-monevo-personal-loans-long-island-ny</t>
  </si>
  <si>
    <t>Personal Loans Long Island Ny | MoneymeFinance</t>
  </si>
  <si>
    <t>personal-loans-ny</t>
  </si>
  <si>
    <t>personal loans ny</t>
  </si>
  <si>
    <t>Personal Loans Ny</t>
  </si>
  <si>
    <t>https://moneymefinance.com/mmf-monevo-personal-loans-ny</t>
  </si>
  <si>
    <t>Personal Loans Ny | MoneymeFinance</t>
  </si>
  <si>
    <t>personal-loans-syracuse-ny</t>
  </si>
  <si>
    <t>personal loans syracuse ny</t>
  </si>
  <si>
    <t>Personal Loans Syracuse Ny</t>
  </si>
  <si>
    <t>https://moneymefinance.com/mmf-monevo-personal-loans-syracuse-ny</t>
  </si>
  <si>
    <t>Personal Loans Syracuse Ny | MoneymeFinance</t>
  </si>
  <si>
    <t>personal-loans-companies-near-me</t>
  </si>
  <si>
    <t>personal loans companies near me</t>
  </si>
  <si>
    <t>Personal Loans Companies Near Me</t>
  </si>
  <si>
    <t>https://moneymefinance.com/mmf-monevo-personal-loans-companies-near-me</t>
  </si>
  <si>
    <t>Personal Loans Companies Near Me | MoneymeFinance</t>
  </si>
  <si>
    <t>personal-loan-in-ohio</t>
  </si>
  <si>
    <t>personal loan in ohio</t>
  </si>
  <si>
    <t>personal-loans-lima-ohio</t>
  </si>
  <si>
    <t>personal loans lima ohio</t>
  </si>
  <si>
    <t>Personal Loan In Ohio</t>
  </si>
  <si>
    <t>https://moneymefinance.com/mmf-monevo-personal-loan-in-ohio</t>
  </si>
  <si>
    <t>Personal Loans Lima Ohio</t>
  </si>
  <si>
    <t>https://moneymefinance.com/mmf-monevo-personal-loans-lima-ohio</t>
  </si>
  <si>
    <t>Personal Loan In Ohio | MoneymeFinance</t>
  </si>
  <si>
    <t>Personal Loans Lima Ohio | MoneymeFinance</t>
  </si>
  <si>
    <t>personal-loans-marion-ohio</t>
  </si>
  <si>
    <t>personal loans marion ohio</t>
  </si>
  <si>
    <t>Personal Loans Marion Ohio</t>
  </si>
  <si>
    <t>https://moneymefinance.com/mmf-monevo-personal-loans-marion-ohio</t>
  </si>
  <si>
    <t>Personal Loans Marion Ohio | MoneymeFinance</t>
  </si>
  <si>
    <t>personal-loans-online-ohio</t>
  </si>
  <si>
    <t>personal loans online ohio</t>
  </si>
  <si>
    <t>Personal Loans Online Ohio</t>
  </si>
  <si>
    <t>https://moneymefinance.com/mmf-monevo-personal-loans-online-ohio</t>
  </si>
  <si>
    <t>Personal Loans Online Ohio | MoneymeFinance</t>
  </si>
  <si>
    <t>personal-loan-in-one-day</t>
  </si>
  <si>
    <t>personal loan in one day</t>
  </si>
  <si>
    <t>personal-loans-for-a-holiday</t>
  </si>
  <si>
    <t>personal loans for a holiday</t>
  </si>
  <si>
    <t>Personal Loan In One Day</t>
  </si>
  <si>
    <t>https://moneymefinance.com/mmf-monevo-personal-loan-in-one-day</t>
  </si>
  <si>
    <t>Personal Loans For A Holiday</t>
  </si>
  <si>
    <t>https://moneymefinance.com/mmf-monevo-personal-loans-for-a-holiday</t>
  </si>
  <si>
    <t>Personal Loan In One Day | MoneymeFinance</t>
  </si>
  <si>
    <t>Personal Loans For A Holiday | MoneymeFinance</t>
  </si>
  <si>
    <t>personal-loan-next-day-funding</t>
  </si>
  <si>
    <t>personal loan next day funding</t>
  </si>
  <si>
    <t>Personal Loan Next Day Funding</t>
  </si>
  <si>
    <t>https://moneymefinance.com/mmf-monevo-personal-loan-next-day-funding</t>
  </si>
  <si>
    <t>Personal Loan Next Day Funding | MoneymeFinance</t>
  </si>
  <si>
    <t>personal-loan-same-day</t>
  </si>
  <si>
    <t>personal loan same day</t>
  </si>
  <si>
    <t>Personal Loan Same Day</t>
  </si>
  <si>
    <t>https://moneymefinance.com/mmf-monevo-personal-loan-same-day</t>
  </si>
  <si>
    <t>Personal Loan Same Day | MoneymeFinance</t>
  </si>
  <si>
    <t>personal-loan-same-day-approval</t>
  </si>
  <si>
    <t>personal loan same day approval</t>
  </si>
  <si>
    <t>Personal Loan Same Day Approval</t>
  </si>
  <si>
    <t>https://moneymefinance.com/mmf-monevo-personal-loan-same-day-approval</t>
  </si>
  <si>
    <t>Personal Loan Same Day Approval | MoneymeFinance</t>
  </si>
  <si>
    <t>personal-loan-same-day-funding</t>
  </si>
  <si>
    <t>personal loan same day funding</t>
  </si>
  <si>
    <t>Personal Loan Same Day Funding</t>
  </si>
  <si>
    <t>https://moneymefinance.com/mmf-monevo-personal-loan-same-day-funding</t>
  </si>
  <si>
    <t>Personal Loan Same Day Funding | MoneymeFinance</t>
  </si>
  <si>
    <t>personal-loans-next-day</t>
  </si>
  <si>
    <t>personal loans next day</t>
  </si>
  <si>
    <t>Personal Loans Next Day</t>
  </si>
  <si>
    <t>https://moneymefinance.com/mmf-monevo-personal-loans-next-day</t>
  </si>
  <si>
    <t>Personal Loans Next Day | MoneymeFinance</t>
  </si>
  <si>
    <t>personal-loans-on-saturday</t>
  </si>
  <si>
    <t>personal loans on saturday</t>
  </si>
  <si>
    <t>Personal Loans On Saturday</t>
  </si>
  <si>
    <t>https://moneymefinance.com/mmf-monevo-personal-loans-on-saturday</t>
  </si>
  <si>
    <t>Personal Loans On Saturday | MoneymeFinance</t>
  </si>
  <si>
    <t>personal-loans-same-day-approval</t>
  </si>
  <si>
    <t>personal loans same day approval</t>
  </si>
  <si>
    <t>Personal Loans Same Day Approval</t>
  </si>
  <si>
    <t>https://moneymefinance.com/mmf-monevo-personal-loans-same-day-approval</t>
  </si>
  <si>
    <t>Personal Loans Same Day Approval | MoneymeFinance</t>
  </si>
  <si>
    <t>online-personal-loans-same-day-deposit</t>
  </si>
  <si>
    <t>online personal loans same day deposit</t>
  </si>
  <si>
    <t>Online Personal Loans Same Day Deposit</t>
  </si>
  <si>
    <t>https://moneymefinance.com/mmf-monevo-online-personal-loans-same-day-deposit</t>
  </si>
  <si>
    <t>Online Personal Loans Same Day Deposit | MoneymeFinance</t>
  </si>
  <si>
    <t>personal-loan-in-usa</t>
  </si>
  <si>
    <t>personal loan in usa</t>
  </si>
  <si>
    <t>personal-loan-interest-rates-in-usa</t>
  </si>
  <si>
    <t>personal loan interest rates in usa</t>
  </si>
  <si>
    <t>Personal Loan In Usa</t>
  </si>
  <si>
    <t>https://moneymefinance.com/mmf-monevo-personal-loan-in-usa</t>
  </si>
  <si>
    <t>Personal Loan Interest Rates In Usa</t>
  </si>
  <si>
    <t>https://moneymefinance.com/mmf-monevo-personal-loan-interest-rates-in-usa</t>
  </si>
  <si>
    <t>Personal Loan In Usa | MoneymeFinance</t>
  </si>
  <si>
    <t>Personal Loan Interest Rates In Usa | MoneymeFinance</t>
  </si>
  <si>
    <t>personal-loans-in-usa</t>
  </si>
  <si>
    <t>personal loans in usa</t>
  </si>
  <si>
    <t>Personal Loans In Usa</t>
  </si>
  <si>
    <t>https://moneymefinance.com/mmf-monevo-personal-loans-in-usa</t>
  </si>
  <si>
    <t>Personal Loans In Usa | MoneymeFinance</t>
  </si>
  <si>
    <t>personal-loans-usa</t>
  </si>
  <si>
    <t>personal loans usa</t>
  </si>
  <si>
    <t>Personal Loans Usa</t>
  </si>
  <si>
    <t>https://moneymefinance.com/mmf-monevo-personal-loans-usa</t>
  </si>
  <si>
    <t>Personal Loans Usa | MoneymeFinance</t>
  </si>
  <si>
    <t>best-personal-loans-usa</t>
  </si>
  <si>
    <t>best personal loans usa</t>
  </si>
  <si>
    <t>Best Personal Loans Usa</t>
  </si>
  <si>
    <t>https://moneymefinance.com/mmf-monevo-best-personal-loans-usa</t>
  </si>
  <si>
    <t>Best Personal Loans Usa | MoneymeFinance</t>
  </si>
  <si>
    <t>personal-loan-ma</t>
  </si>
  <si>
    <t>personal loan ma</t>
  </si>
  <si>
    <t>personal-loan-estimate</t>
  </si>
  <si>
    <t>personal loan estimate</t>
  </si>
  <si>
    <t>Personal Loan Ma</t>
  </si>
  <si>
    <t>https://moneymefinance.com/mmf-monevo-personal-loan-ma</t>
  </si>
  <si>
    <t>Personal Loan Estimate</t>
  </si>
  <si>
    <t>https://moneymefinance.com/mmf-monevo-personal-loan-estimate</t>
  </si>
  <si>
    <t>Personal Loan Ma | MoneymeFinance</t>
  </si>
  <si>
    <t>Personal Loan Estimate | MoneymeFinance</t>
  </si>
  <si>
    <t>joint-personal-loans-for-married-couples</t>
  </si>
  <si>
    <t>joint personal loans for married couples</t>
  </si>
  <si>
    <t>Joint Personal Loans For Married Couples</t>
  </si>
  <si>
    <t>https://moneymefinance.com/mmf-monevo-joint-personal-loans-for-married-couples</t>
  </si>
  <si>
    <t>Joint Personal Loans For Married Couples | MoneymeFinance</t>
  </si>
  <si>
    <t>personal-loans-in-alabama</t>
  </si>
  <si>
    <t>personal loans in alabama</t>
  </si>
  <si>
    <t>Personal Loans In Alabama</t>
  </si>
  <si>
    <t>https://moneymefinance.com/mmf-monevo-personal-loans-in-alabama</t>
  </si>
  <si>
    <t>Personal Loans In Alabama | MoneymeFinance</t>
  </si>
  <si>
    <t>personal-loans-in-houma-la</t>
  </si>
  <si>
    <t>personal loans in houma la</t>
  </si>
  <si>
    <t>Personal Loans In Houma La</t>
  </si>
  <si>
    <t>https://moneymefinance.com/mmf-monevo-personal-loans-in-houma-la</t>
  </si>
  <si>
    <t>Personal Loans In Houma La | MoneymeFinance</t>
  </si>
  <si>
    <t>personal-loan-management</t>
  </si>
  <si>
    <t>personal loan management</t>
  </si>
  <si>
    <t>Personal Loan Management</t>
  </si>
  <si>
    <t>https://moneymefinance.com/mmf-monevo-personal-loan-management</t>
  </si>
  <si>
    <t>Personal Loan Management | MoneymeFinance</t>
  </si>
  <si>
    <t>personal-loan-management-software</t>
  </si>
  <si>
    <t>personal loan management software</t>
  </si>
  <si>
    <t>Personal Loan Management Software</t>
  </si>
  <si>
    <t>https://moneymefinance.com/mmf-monevo-personal-loan-management-software</t>
  </si>
  <si>
    <t>Personal Loan Management Software | MoneymeFinance</t>
  </si>
  <si>
    <t>personal-loans-madison-wi</t>
  </si>
  <si>
    <t>personal loans madison wi</t>
  </si>
  <si>
    <t>Personal Loans Madison Wi</t>
  </si>
  <si>
    <t>https://moneymefinance.com/mmf-monevo-personal-loans-madison-wi</t>
  </si>
  <si>
    <t>Personal Loans Madison Wi | MoneymeFinance</t>
  </si>
  <si>
    <t>personal-loans-madisonville-ky</t>
  </si>
  <si>
    <t>personal loans madisonville ky</t>
  </si>
  <si>
    <t>Personal Loans Madisonville Ky</t>
  </si>
  <si>
    <t>https://moneymefinance.com/mmf-monevo-personal-loans-madisonville-ky</t>
  </si>
  <si>
    <t>Personal Loans Madisonville Ky | MoneymeFinance</t>
  </si>
  <si>
    <t>personal-loans-manning-sc</t>
  </si>
  <si>
    <t>personal loans manning sc</t>
  </si>
  <si>
    <t>Personal Loans Manning Sc</t>
  </si>
  <si>
    <t>https://moneymefinance.com/mmf-monevo-personal-loans-manning-sc</t>
  </si>
  <si>
    <t>Personal Loans Manning Sc | MoneymeFinance</t>
  </si>
  <si>
    <t>personal-loan-monthly-payment</t>
  </si>
  <si>
    <t>personal loan monthly payment</t>
  </si>
  <si>
    <t>personal-loans-monthly-payment</t>
  </si>
  <si>
    <t>personal loans monthly payment</t>
  </si>
  <si>
    <t>Personal Loan Monthly Payment</t>
  </si>
  <si>
    <t>https://moneymefinance.com/mmf-monevo-personal-loan-monthly-payment</t>
  </si>
  <si>
    <t>Personal Loans Monthly Payment</t>
  </si>
  <si>
    <t>https://moneymefinance.com/mmf-monevo-personal-loans-monthly-payment</t>
  </si>
  <si>
    <t>Personal Loan Monthly Payment | MoneymeFinance</t>
  </si>
  <si>
    <t>Personal Loans Monthly Payment | MoneymeFinance</t>
  </si>
  <si>
    <t>personal-loans-monthly-payments</t>
  </si>
  <si>
    <t>personal loans monthly payments</t>
  </si>
  <si>
    <t>Personal Loans Monthly Payments</t>
  </si>
  <si>
    <t>https://moneymefinance.com/mmf-monevo-personal-loans-monthly-payments</t>
  </si>
  <si>
    <t>Personal Loans Monthly Payments | MoneymeFinance</t>
  </si>
  <si>
    <t>personal-loan-with-monthly-payments</t>
  </si>
  <si>
    <t>personal loan with monthly payments</t>
  </si>
  <si>
    <t>Personal Loan With Monthly Payments</t>
  </si>
  <si>
    <t>https://moneymefinance.com/mmf-monevo-personal-loan-with-monthly-payments</t>
  </si>
  <si>
    <t>Personal Loan With Monthly Payments | MoneymeFinance</t>
  </si>
  <si>
    <t>personal-loans-with-low-monthly-payments</t>
  </si>
  <si>
    <t>personal loans with low monthly payments</t>
  </si>
  <si>
    <t>Personal Loans With Low Monthly Payments</t>
  </si>
  <si>
    <t>https://moneymefinance.com/mmf-monevo-personal-loans-with-low-monthly-payments</t>
  </si>
  <si>
    <t>Personal Loans With Low Monthly Payments | MoneymeFinance</t>
  </si>
  <si>
    <t>personal-loan-near-me-now</t>
  </si>
  <si>
    <t>personal loan near me now</t>
  </si>
  <si>
    <t>where-can-i-get-a-personal-loan-near-me</t>
  </si>
  <si>
    <t>where can i get a personal loan near me</t>
  </si>
  <si>
    <t>Personal Loan Near Me Now</t>
  </si>
  <si>
    <t>https://moneymefinance.com/mmf-monevo-personal-loan-near-me-now</t>
  </si>
  <si>
    <t>Where Can I Get A Personal Loan Near Me</t>
  </si>
  <si>
    <t>https://moneymefinance.com/mmf-monevo-where-can-i-get-a-personal-loan-near-me</t>
  </si>
  <si>
    <t>Personal Loan Near Me Now | MoneymeFinance</t>
  </si>
  <si>
    <t>Where Can I Get A Personal Loan Near Me | MoneymeFinance</t>
  </si>
  <si>
    <t>personal-loan-near-me-open-now</t>
  </si>
  <si>
    <t>personal loan near me open now</t>
  </si>
  <si>
    <t>Personal Loan Near Me Open Now</t>
  </si>
  <si>
    <t>https://moneymefinance.com/mmf-monevo-personal-loan-near-me-open-now</t>
  </si>
  <si>
    <t>Personal Loan Near Me Open Now | MoneymeFinance</t>
  </si>
  <si>
    <t>low-credit-personal-loans-near-me</t>
  </si>
  <si>
    <t>low credit personal loans near me</t>
  </si>
  <si>
    <t>Low Credit Personal Loans Near Me</t>
  </si>
  <si>
    <t>https://moneymefinance.com/mmf-monevo-low-credit-personal-loans-near-me</t>
  </si>
  <si>
    <t>Low Credit Personal Loans Near Me | MoneymeFinance</t>
  </si>
  <si>
    <t>low-interest-personal-loans-near-me</t>
  </si>
  <si>
    <t>low interest personal loans near me</t>
  </si>
  <si>
    <t>Low Interest Personal Loans Near Me</t>
  </si>
  <si>
    <t>https://moneymefinance.com/mmf-monevo-low-interest-personal-loans-near-me</t>
  </si>
  <si>
    <t>Low Interest Personal Loans Near Me | MoneymeFinance</t>
  </si>
  <si>
    <t>personal-loans-near-boone-ia</t>
  </si>
  <si>
    <t>personal loans near boone ia</t>
  </si>
  <si>
    <t>Personal Loans Near Boone Ia</t>
  </si>
  <si>
    <t>https://moneymefinance.com/mmf-monevo-personal-loans-near-boone-ia</t>
  </si>
  <si>
    <t>Personal Loans Near Boone Ia | MoneymeFinance</t>
  </si>
  <si>
    <t>best-personal-loan-near-me</t>
  </si>
  <si>
    <t>best personal loan near me</t>
  </si>
  <si>
    <t>Best Personal Loan Near Me</t>
  </si>
  <si>
    <t>https://moneymefinance.com/mmf-monevo-best-personal-loan-near-me</t>
  </si>
  <si>
    <t>Best Personal Loan Near Me | MoneymeFinance</t>
  </si>
  <si>
    <t>secured-personal-loan-near-me</t>
  </si>
  <si>
    <t>secured personal loan near me</t>
  </si>
  <si>
    <t>Secured Personal Loan Near Me</t>
  </si>
  <si>
    <t>https://moneymefinance.com/mmf-monevo-secured-personal-loan-near-me</t>
  </si>
  <si>
    <t>Secured Personal Loan Near Me | MoneymeFinance</t>
  </si>
  <si>
    <t>instant-personal-loan-near-me</t>
  </si>
  <si>
    <t>instant personal loan near me</t>
  </si>
  <si>
    <t>Instant Personal Loan Near Me</t>
  </si>
  <si>
    <t>https://moneymefinance.com/mmf-monevo-instant-personal-loan-near-me</t>
  </si>
  <si>
    <t>Instant Personal Loan Near Me | MoneymeFinance</t>
  </si>
  <si>
    <t>personal-loan-no-collateral</t>
  </si>
  <si>
    <t>personal loan no collateral</t>
  </si>
  <si>
    <t>personal-loan-using-mobile-home-as-collateral</t>
  </si>
  <si>
    <t>personal loan using mobile home as collateral</t>
  </si>
  <si>
    <t>Personal Loan No Collateral</t>
  </si>
  <si>
    <t>https://moneymefinance.com/mmf-monevo-personal-loan-no-collateral</t>
  </si>
  <si>
    <t>Personal Loan Using Mobile Home As Collateral</t>
  </si>
  <si>
    <t>https://moneymefinance.com/mmf-monevo-personal-loan-using-mobile-home-as-collateral</t>
  </si>
  <si>
    <t>Personal Loan No Collateral | MoneymeFinance</t>
  </si>
  <si>
    <t>Personal Loan Using Mobile Home As Collateral | MoneymeFinance</t>
  </si>
  <si>
    <t>personal-loan-using-property-as-collateral</t>
  </si>
  <si>
    <t>personal loan using property as collateral</t>
  </si>
  <si>
    <t>Personal Loan Using Property As Collateral</t>
  </si>
  <si>
    <t>https://moneymefinance.com/mmf-monevo-personal-loan-using-property-as-collateral</t>
  </si>
  <si>
    <t>Personal Loan Using Property As Collateral | MoneymeFinance</t>
  </si>
  <si>
    <t>personal-loan-with-collateral</t>
  </si>
  <si>
    <t>personal loan with collateral</t>
  </si>
  <si>
    <t>Personal Loan With Collateral</t>
  </si>
  <si>
    <t>https://moneymefinance.com/mmf-monevo-personal-loan-with-collateral</t>
  </si>
  <si>
    <t>Personal Loan With Collateral | MoneymeFinance</t>
  </si>
  <si>
    <t>personal-loans-with-no-collateral</t>
  </si>
  <si>
    <t>personal loans with no collateral</t>
  </si>
  <si>
    <t>Personal Loans With No Collateral</t>
  </si>
  <si>
    <t>https://moneymefinance.com/mmf-monevo-personal-loans-with-no-collateral</t>
  </si>
  <si>
    <t>Personal Loans With No Collateral | MoneymeFinance</t>
  </si>
  <si>
    <t>personal-loans-without-collateral</t>
  </si>
  <si>
    <t>personal loans without collateral</t>
  </si>
  <si>
    <t>Personal Loans Without Collateral</t>
  </si>
  <si>
    <t>https://moneymefinance.com/mmf-monevo-personal-loans-without-collateral</t>
  </si>
  <si>
    <t>Personal Loans Without Collateral | MoneymeFinance</t>
  </si>
  <si>
    <t>personal-loan-agreement-with-collateral</t>
  </si>
  <si>
    <t>personal loan agreement with collateral</t>
  </si>
  <si>
    <t>Personal Loan Agreement With Collateral</t>
  </si>
  <si>
    <t>https://moneymefinance.com/mmf-monevo-personal-loan-agreement-with-collateral</t>
  </si>
  <si>
    <t>Personal Loan Agreement With Collateral | MoneymeFinance</t>
  </si>
  <si>
    <t>personal-loan-pa</t>
  </si>
  <si>
    <t>personal loan pa</t>
  </si>
  <si>
    <t>personal-loans-for-debt-payoff</t>
  </si>
  <si>
    <t>personal loans for debt payoff</t>
  </si>
  <si>
    <t>Personal Loan Pa</t>
  </si>
  <si>
    <t>https://moneymefinance.com/mmf-monevo-personal-loan-pa</t>
  </si>
  <si>
    <t>Personal Loans For Debt Payoff</t>
  </si>
  <si>
    <t>https://moneymefinance.com/mmf-monevo-personal-loans-for-debt-payoff</t>
  </si>
  <si>
    <t>Personal Loan Pa | MoneymeFinance</t>
  </si>
  <si>
    <t>Personal Loans For Debt Payoff | MoneymeFinance</t>
  </si>
  <si>
    <t>top-personal-loans-companies</t>
  </si>
  <si>
    <t>top personal loans companies</t>
  </si>
  <si>
    <t>Top Personal Loans Companies</t>
  </si>
  <si>
    <t>https://moneymefinance.com/mmf-monevo-top-personal-loans-companies</t>
  </si>
  <si>
    <t>Top Personal Loans Companies | MoneymeFinance</t>
  </si>
  <si>
    <t>personal-loan-repayment-agreement</t>
  </si>
  <si>
    <t>personal loan repayment agreement</t>
  </si>
  <si>
    <t>Personal Loan Repayment Agreement</t>
  </si>
  <si>
    <t>https://moneymefinance.com/mmf-monevo-personal-loan-repayment-agreement</t>
  </si>
  <si>
    <t>Personal Loan Repayment Agreement | MoneymeFinance</t>
  </si>
  <si>
    <t>personal-loan-repayments</t>
  </si>
  <si>
    <t>personal loan repayments</t>
  </si>
  <si>
    <t>Personal Loan Repayments</t>
  </si>
  <si>
    <t>https://moneymefinance.com/mmf-monevo-personal-loan-repayments</t>
  </si>
  <si>
    <t>Personal Loan Repayments | MoneymeFinance</t>
  </si>
  <si>
    <t>personal-loan-to-pay-off-car</t>
  </si>
  <si>
    <t>personal loan to pay off car</t>
  </si>
  <si>
    <t>Personal Loan To Pay Off Car</t>
  </si>
  <si>
    <t>https://moneymefinance.com/mmf-monevo-personal-loan-to-pay-off-car</t>
  </si>
  <si>
    <t>Personal Loan To Pay Off Car | MoneymeFinance</t>
  </si>
  <si>
    <t>personal-loans-pa</t>
  </si>
  <si>
    <t>personal loans pa</t>
  </si>
  <si>
    <t>Personal Loans Pa</t>
  </si>
  <si>
    <t>https://moneymefinance.com/mmf-monevo-personal-loans-pa</t>
  </si>
  <si>
    <t>Personal Loans Pa | MoneymeFinance</t>
  </si>
  <si>
    <t>personal-loans-to-pay-for-school</t>
  </si>
  <si>
    <t>personal loans to pay for school</t>
  </si>
  <si>
    <t>Personal Loans To Pay For School</t>
  </si>
  <si>
    <t>https://moneymefinance.com/mmf-monevo-personal-loans-to-pay-for-school</t>
  </si>
  <si>
    <t>Personal Loans To Pay For School | MoneymeFinance</t>
  </si>
  <si>
    <t>personal-loans-altoona-pa</t>
  </si>
  <si>
    <t>personal loans altoona pa</t>
  </si>
  <si>
    <t>Personal Loans Altoona Pa</t>
  </si>
  <si>
    <t>https://moneymefinance.com/mmf-monevo-personal-loans-altoona-pa</t>
  </si>
  <si>
    <t>Personal Loans Altoona Pa | MoneymeFinance</t>
  </si>
  <si>
    <t>personal-loans-during-pandemic</t>
  </si>
  <si>
    <t>personal loans during pandemic</t>
  </si>
  <si>
    <t>Personal Loans During Pandemic</t>
  </si>
  <si>
    <t>https://moneymefinance.com/mmf-monevo-personal-loans-during-pandemic</t>
  </si>
  <si>
    <t>Personal Loans During Pandemic | MoneymeFinance</t>
  </si>
  <si>
    <t>personal-loan-pay-off-debt</t>
  </si>
  <si>
    <t>personal loan pay off debt</t>
  </si>
  <si>
    <t>should-i-get-a-personal-loan-to-pay-off-debt</t>
  </si>
  <si>
    <t>should i get a personal loan to pay off debt</t>
  </si>
  <si>
    <t>Personal Loan Pay Off Debt</t>
  </si>
  <si>
    <t>https://moneymefinance.com/mmf-monevo-personal-loan-pay-off-debt</t>
  </si>
  <si>
    <t>Should I Get A Personal Loan To Pay Off Debt</t>
  </si>
  <si>
    <t>https://moneymefinance.com/mmf-monevo-should-i-get-a-personal-loan-to-pay-off-debt</t>
  </si>
  <si>
    <t>Personal Loan Pay Off Debt | MoneymeFinance</t>
  </si>
  <si>
    <t>Should I Get A Personal Loan To Pay Off Debt | MoneymeFinance</t>
  </si>
  <si>
    <t>is-a-personal-loan-good-to-pay-off-debt</t>
  </si>
  <si>
    <t>is a personal loan good to pay off debt</t>
  </si>
  <si>
    <t>Is A Personal Loan Good To Pay Off Debt</t>
  </si>
  <si>
    <t>https://moneymefinance.com/mmf-monevo-is-a-personal-loan-good-to-pay-off-debt</t>
  </si>
  <si>
    <t>Is A Personal Loan Good To Pay Off Debt | MoneymeFinance</t>
  </si>
  <si>
    <t>get-a-personal-loan-to-pay-off-debt</t>
  </si>
  <si>
    <t>get a personal loan to pay off debt</t>
  </si>
  <si>
    <t>Get A Personal Loan To Pay Off Debt</t>
  </si>
  <si>
    <t>https://moneymefinance.com/mmf-monevo-get-a-personal-loan-to-pay-off-debt</t>
  </si>
  <si>
    <t>Get A Personal Loan To Pay Off Debt | MoneymeFinance</t>
  </si>
  <si>
    <t>getting-personal-loan-to-pay-off-debt</t>
  </si>
  <si>
    <t>getting personal loan to pay off debt</t>
  </si>
  <si>
    <t>Getting Personal Loan To Pay Off Debt</t>
  </si>
  <si>
    <t>https://moneymefinance.com/mmf-monevo-getting-personal-loan-to-pay-off-debt</t>
  </si>
  <si>
    <t>Getting Personal Loan To Pay Off Debt | MoneymeFinance</t>
  </si>
  <si>
    <t>best-personal-loans-to-pay-off-debt</t>
  </si>
  <si>
    <t>best personal loans to pay off debt</t>
  </si>
  <si>
    <t>Best Personal Loans To Pay Off Debt</t>
  </si>
  <si>
    <t>https://moneymefinance.com/mmf-monevo-best-personal-loans-to-pay-off-debt</t>
  </si>
  <si>
    <t>Best Personal Loans To Pay Off Debt | MoneymeFinance</t>
  </si>
  <si>
    <t>personal-loan-rates-of-interest</t>
  </si>
  <si>
    <t>personal loan rates of interest</t>
  </si>
  <si>
    <t>personal-loan-cheap-interest-rate</t>
  </si>
  <si>
    <t>personal loan cheap interest rate</t>
  </si>
  <si>
    <t>Personal Loan Rates Of Interest</t>
  </si>
  <si>
    <t>https://moneymefinance.com/mmf-monevo-personal-loan-rates-of-interest</t>
  </si>
  <si>
    <t>Personal Loan Cheap Interest Rate</t>
  </si>
  <si>
    <t>https://moneymefinance.com/mmf-monevo-personal-loan-cheap-interest-rate</t>
  </si>
  <si>
    <t>Personal Loan Rates Of Interest | MoneymeFinance</t>
  </si>
  <si>
    <t>Personal Loan Cheap Interest Rate | MoneymeFinance</t>
  </si>
  <si>
    <t>personal-loan-cheap-rate</t>
  </si>
  <si>
    <t>personal loan cheap rate</t>
  </si>
  <si>
    <t>Personal Loan Cheap Rate</t>
  </si>
  <si>
    <t>https://moneymefinance.com/mmf-monevo-personal-loan-cheap-rate</t>
  </si>
  <si>
    <t>Personal Loan Cheap Rate | MoneymeFinance</t>
  </si>
  <si>
    <t>irs-personal-loan-rates</t>
  </si>
  <si>
    <t>irs personal loan rates</t>
  </si>
  <si>
    <t>Irs Personal Loan Rates</t>
  </si>
  <si>
    <t>https://moneymefinance.com/mmf-monevo-irs-personal-loan-rates</t>
  </si>
  <si>
    <t>Irs Personal Loan Rates | MoneymeFinance</t>
  </si>
  <si>
    <t>personal-loan-interest-rates-average</t>
  </si>
  <si>
    <t>personal loan interest rates average</t>
  </si>
  <si>
    <t>Personal Loan Interest Rates Average</t>
  </si>
  <si>
    <t>https://moneymefinance.com/mmf-monevo-personal-loan-interest-rates-average</t>
  </si>
  <si>
    <t>Personal Loan Interest Rates Average | MoneymeFinance</t>
  </si>
  <si>
    <t>personal-loan-rates-az</t>
  </si>
  <si>
    <t>personal loan rates az</t>
  </si>
  <si>
    <t>Personal Loan Rates Az</t>
  </si>
  <si>
    <t>https://moneymefinance.com/mmf-monevo-personal-loan-rates-az</t>
  </si>
  <si>
    <t>Personal Loan Rates Az | MoneymeFinance</t>
  </si>
  <si>
    <t>personal-loan-rates-based-on-credit-score</t>
  </si>
  <si>
    <t>personal loan rates based on credit score</t>
  </si>
  <si>
    <t>Personal Loan Rates Based On Credit Score</t>
  </si>
  <si>
    <t>https://moneymefinance.com/mmf-monevo-personal-loan-rates-based-on-credit-score</t>
  </si>
  <si>
    <t>Personal Loan Rates Based On Credit Score | MoneymeFinance</t>
  </si>
  <si>
    <t>compare-personal-loan-rate</t>
  </si>
  <si>
    <t>compare personal loan rate</t>
  </si>
  <si>
    <t>Compare Personal Loan Rate</t>
  </si>
  <si>
    <t>https://moneymefinance.com/mmf-monevo-compare-personal-loan-rate</t>
  </si>
  <si>
    <t>Compare Personal Loan Rate | MoneymeFinance</t>
  </si>
  <si>
    <t>personal-loan-with-minimum-interest-rate</t>
  </si>
  <si>
    <t>personal loan with minimum interest rate</t>
  </si>
  <si>
    <t>Personal Loan With Minimum Interest Rate</t>
  </si>
  <si>
    <t>https://moneymefinance.com/mmf-monevo-personal-loan-with-minimum-interest-rate</t>
  </si>
  <si>
    <t>Personal Loan With Minimum Interest Rate | MoneymeFinance</t>
  </si>
  <si>
    <t>personal-loans-best-interest-rate</t>
  </si>
  <si>
    <t>personal loans best interest rate</t>
  </si>
  <si>
    <t>Personal Loans Best Interest Rate</t>
  </si>
  <si>
    <t>https://moneymefinance.com/mmf-monevo-personal-loans-best-interest-rate</t>
  </si>
  <si>
    <t>Personal Loans Best Interest Rate | MoneymeFinance</t>
  </si>
  <si>
    <t>personal-loan-student</t>
  </si>
  <si>
    <t>personal loan student</t>
  </si>
  <si>
    <t>personal-loans-for-f1-students</t>
  </si>
  <si>
    <t>personal loans for f1 students</t>
  </si>
  <si>
    <t>Personal Loan Student</t>
  </si>
  <si>
    <t>https://moneymefinance.com/mmf-monevo-personal-loan-student</t>
  </si>
  <si>
    <t>Personal Loans For F1 Students</t>
  </si>
  <si>
    <t>https://moneymefinance.com/mmf-monevo-personal-loans-for-f1-students</t>
  </si>
  <si>
    <t>Personal Loan Student | MoneymeFinance</t>
  </si>
  <si>
    <t>Personal Loans For F1 Students | MoneymeFinance</t>
  </si>
  <si>
    <t>personal-loans-for-graduate-students</t>
  </si>
  <si>
    <t>personal loans for graduate students</t>
  </si>
  <si>
    <t>Personal Loans For Graduate Students</t>
  </si>
  <si>
    <t>https://moneymefinance.com/mmf-monevo-personal-loans-for-graduate-students</t>
  </si>
  <si>
    <t>Personal Loans For Graduate Students | MoneymeFinance</t>
  </si>
  <si>
    <t>personal-loans-for-international-students</t>
  </si>
  <si>
    <t>personal loans for international students</t>
  </si>
  <si>
    <t>Personal Loans For International Students</t>
  </si>
  <si>
    <t>https://moneymefinance.com/mmf-monevo-personal-loans-for-international-students</t>
  </si>
  <si>
    <t>Personal Loans For International Students | MoneymeFinance</t>
  </si>
  <si>
    <t>personal-loans-student</t>
  </si>
  <si>
    <t>personal loans student</t>
  </si>
  <si>
    <t>Personal Loans Student</t>
  </si>
  <si>
    <t>https://moneymefinance.com/mmf-monevo-personal-loans-student</t>
  </si>
  <si>
    <t>Personal Loans Student | MoneymeFinance</t>
  </si>
  <si>
    <t>personal-loan-to-get-out-of-debt</t>
  </si>
  <si>
    <t>personal loan to get out of debt</t>
  </si>
  <si>
    <t>personal-loan-debt-consolidation</t>
  </si>
  <si>
    <t>personal loan debt consolidation</t>
  </si>
  <si>
    <t>Personal Loan To Get Out Of Debt</t>
  </si>
  <si>
    <t>https://moneymefinance.com/mmf-monevo-personal-loan-to-get-out-of-debt</t>
  </si>
  <si>
    <t>Personal Loan Debt Consolidation</t>
  </si>
  <si>
    <t>https://moneymefinance.com/mmf-monevo-personal-loan-debt-consolidation</t>
  </si>
  <si>
    <t>Personal Loan To Get Out Of Debt | MoneymeFinance</t>
  </si>
  <si>
    <t>Personal Loan Debt Consolidation | MoneymeFinance</t>
  </si>
  <si>
    <t>is-a-personal-loan-a-good-idea-to-consolidate-debt</t>
  </si>
  <si>
    <t>is a personal loan a good idea to consolidate debt</t>
  </si>
  <si>
    <t>Is A Personal Loan A Good Idea To Consolidate Debt</t>
  </si>
  <si>
    <t>https://moneymefinance.com/mmf-monevo-is-a-personal-loan-a-good-idea-to-consolidate-debt</t>
  </si>
  <si>
    <t>Is A Personal Loan A Good Idea To Consolidate Debt | MoneymeFinance</t>
  </si>
  <si>
    <t>personal-loan-for-debt</t>
  </si>
  <si>
    <t>personal loan for debt</t>
  </si>
  <si>
    <t>Personal Loan For Debt</t>
  </si>
  <si>
    <t>https://moneymefinance.com/mmf-monevo-personal-loan-for-debt</t>
  </si>
  <si>
    <t>Personal Loan For Debt | MoneymeFinance</t>
  </si>
  <si>
    <t>is-a-personal-loan-good-for-debt-consolidation</t>
  </si>
  <si>
    <t>is a personal loan good for debt consolidation</t>
  </si>
  <si>
    <t>Is A Personal Loan Good For Debt Consolidation</t>
  </si>
  <si>
    <t>https://moneymefinance.com/mmf-monevo-is-a-personal-loan-good-for-debt-consolidation</t>
  </si>
  <si>
    <t>Is A Personal Loan Good For Debt Consolidation | MoneymeFinance</t>
  </si>
  <si>
    <t>is-a-personal-loan-to-consolidate-debt-a-good-idea</t>
  </si>
  <si>
    <t>is a personal loan to consolidate debt a good idea</t>
  </si>
  <si>
    <t>Is A Personal Loan To Consolidate Debt A Good Idea</t>
  </si>
  <si>
    <t>https://moneymefinance.com/mmf-monevo-is-a-personal-loan-to-consolidate-debt-a-good-idea</t>
  </si>
  <si>
    <t>Is A Personal Loan To Consolidate Debt A Good Idea | MoneymeFinance</t>
  </si>
  <si>
    <t>is-a-personal-loan-unsecured-debt</t>
  </si>
  <si>
    <t>is a personal loan unsecured debt</t>
  </si>
  <si>
    <t>Is A Personal Loan Unsecured Debt</t>
  </si>
  <si>
    <t>https://moneymefinance.com/mmf-monevo-is-a-personal-loan-unsecured-debt</t>
  </si>
  <si>
    <t>Is A Personal Loan Unsecured Debt | MoneymeFinance</t>
  </si>
  <si>
    <t>best-personal-loan-for-debt-consolidation</t>
  </si>
  <si>
    <t>best personal loan for debt consolidation</t>
  </si>
  <si>
    <t>Best Personal Loan For Debt Consolidation</t>
  </si>
  <si>
    <t>https://moneymefinance.com/mmf-monevo-best-personal-loan-for-debt-consolidation</t>
  </si>
  <si>
    <t>Best Personal Loan For Debt Consolidation | MoneymeFinance</t>
  </si>
  <si>
    <t>best-personal-loan-to-consolidate-debt</t>
  </si>
  <si>
    <t>best personal loan to consolidate debt</t>
  </si>
  <si>
    <t>Best Personal Loan To Consolidate Debt</t>
  </si>
  <si>
    <t>https://moneymefinance.com/mmf-monevo-best-personal-loan-to-consolidate-debt</t>
  </si>
  <si>
    <t>Best Personal Loan To Consolidate Debt | MoneymeFinance</t>
  </si>
  <si>
    <t>best-personal-loans-debt-consolidation</t>
  </si>
  <si>
    <t>best personal loans debt consolidation</t>
  </si>
  <si>
    <t>Best Personal Loans Debt Consolidation</t>
  </si>
  <si>
    <t>https://moneymefinance.com/mmf-monevo-best-personal-loans-debt-consolidation</t>
  </si>
  <si>
    <t>Best Personal Loans Debt Consolidation | MoneymeFinance</t>
  </si>
  <si>
    <t>personal-loan-up-to-50k</t>
  </si>
  <si>
    <t>personal loan up to 50k</t>
  </si>
  <si>
    <t>personal-loans-50k</t>
  </si>
  <si>
    <t>personal loans 50k</t>
  </si>
  <si>
    <t>Personal Loan Up To 50k</t>
  </si>
  <si>
    <t>https://moneymefinance.com/mmf-monevo-personal-loan-up-to-50k</t>
  </si>
  <si>
    <t>Personal Loans 50k</t>
  </si>
  <si>
    <t>https://moneymefinance.com/mmf-monevo-personal-loans-50k</t>
  </si>
  <si>
    <t>Personal Loan Up To 50k | MoneymeFinance</t>
  </si>
  <si>
    <t>Personal Loans 50k | MoneymeFinance</t>
  </si>
  <si>
    <t>personal-loan-150k</t>
  </si>
  <si>
    <t>personal loan 150k</t>
  </si>
  <si>
    <t>Personal Loan 150k</t>
  </si>
  <si>
    <t>https://moneymefinance.com/mmf-monevo-personal-loan-150k</t>
  </si>
  <si>
    <t>Personal Loan 150k | MoneymeFinance</t>
  </si>
  <si>
    <t>personal-loan-50k</t>
  </si>
  <si>
    <t>personal loan 50k</t>
  </si>
  <si>
    <t>Personal Loan 50k</t>
  </si>
  <si>
    <t>https://moneymefinance.com/mmf-monevo-personal-loan-50k</t>
  </si>
  <si>
    <t>Personal Loan 50k | MoneymeFinance</t>
  </si>
  <si>
    <t>personal-loan-uses</t>
  </si>
  <si>
    <t>personal loan uses</t>
  </si>
  <si>
    <t>personal-loan-for-house-deposit</t>
  </si>
  <si>
    <t>personal loan for house deposit</t>
  </si>
  <si>
    <t>Personal Loan Uses</t>
  </si>
  <si>
    <t>https://moneymefinance.com/mmf-monevo-personal-loan-uses</t>
  </si>
  <si>
    <t>Personal Loan For House Deposit</t>
  </si>
  <si>
    <t>https://moneymefinance.com/mmf-monevo-personal-loan-for-house-deposit</t>
  </si>
  <si>
    <t>Personal Loan Uses | MoneymeFinance</t>
  </si>
  <si>
    <t>Personal Loan For House Deposit | MoneymeFinance</t>
  </si>
  <si>
    <t>can-you-use-a-personal-loan-to-buy-a-house</t>
  </si>
  <si>
    <t>can you use a personal loan to buy a house</t>
  </si>
  <si>
    <t>Can You Use A Personal Loan To Buy A House</t>
  </si>
  <si>
    <t>https://moneymefinance.com/mmf-monevo-can-you-use-a-personal-loan-to-buy-a-house</t>
  </si>
  <si>
    <t>Can You Use A Personal Loan To Buy A House | MoneymeFinance</t>
  </si>
  <si>
    <t>personal-loan-to-buy-house</t>
  </si>
  <si>
    <t>personal loan to buy house</t>
  </si>
  <si>
    <t>Personal Loan To Buy House</t>
  </si>
  <si>
    <t>https://moneymefinance.com/mmf-monevo-personal-loan-to-buy-house</t>
  </si>
  <si>
    <t>Personal Loan To Buy House | MoneymeFinance</t>
  </si>
  <si>
    <t>personal-loan-to-fix-house</t>
  </si>
  <si>
    <t>personal loan to fix house</t>
  </si>
  <si>
    <t>Personal Loan To Fix House</t>
  </si>
  <si>
    <t>https://moneymefinance.com/mmf-monevo-personal-loan-to-fix-house</t>
  </si>
  <si>
    <t>Personal Loan To Fix House | MoneymeFinance</t>
  </si>
  <si>
    <t>personal-loan-to-renovate-house</t>
  </si>
  <si>
    <t>personal loan to renovate house</t>
  </si>
  <si>
    <t>Personal Loan To Renovate House</t>
  </si>
  <si>
    <t>https://moneymefinance.com/mmf-monevo-personal-loan-to-renovate-house</t>
  </si>
  <si>
    <t>Personal Loan To Renovate House | MoneymeFinance</t>
  </si>
  <si>
    <t>what-are-personal-loans-used-for</t>
  </si>
  <si>
    <t>what are personal loans used for</t>
  </si>
  <si>
    <t>What Are Personal Loans Used For</t>
  </si>
  <si>
    <t>https://moneymefinance.com/mmf-monevo-what-are-personal-loans-used-for</t>
  </si>
  <si>
    <t>What Are Personal Loans Used For | MoneymeFinance</t>
  </si>
  <si>
    <t>what-can-a-personal-loan-be-used-for</t>
  </si>
  <si>
    <t>what can a personal loan be used for</t>
  </si>
  <si>
    <t>What Can A Personal Loan Be Used For</t>
  </si>
  <si>
    <t>https://moneymefinance.com/mmf-monevo-what-can-a-personal-loan-be-used-for</t>
  </si>
  <si>
    <t>What Can A Personal Loan Be Used For | MoneymeFinance</t>
  </si>
  <si>
    <t>what-can-personal-loans-be-used-for</t>
  </si>
  <si>
    <t>what can personal loans be used for</t>
  </si>
  <si>
    <t>What Can Personal Loans Be Used For</t>
  </si>
  <si>
    <t>https://moneymefinance.com/mmf-monevo-what-can-personal-loans-be-used-for</t>
  </si>
  <si>
    <t>What Can Personal Loans Be Used For | MoneymeFinance</t>
  </si>
  <si>
    <t>personal-loan-with-a-co-signer</t>
  </si>
  <si>
    <t>personal loan with a co signer</t>
  </si>
  <si>
    <t>personal-loans-for-college-students-without-cosigner</t>
  </si>
  <si>
    <t>personal loans for college students without cosigner</t>
  </si>
  <si>
    <t>Personal Loan With A Co Signer</t>
  </si>
  <si>
    <t>https://moneymefinance.com/mmf-monevo-personal-loan-with-a-co-signer</t>
  </si>
  <si>
    <t>Personal Loans For College Students Without Cosigner</t>
  </si>
  <si>
    <t>https://moneymefinance.com/mmf-monevo-personal-loans-for-college-students-without-cosigner</t>
  </si>
  <si>
    <t>Personal Loan With A Co Signer | MoneymeFinance</t>
  </si>
  <si>
    <t>Personal Loans For College Students Without Cosigner | MoneymeFinance</t>
  </si>
  <si>
    <t>personal-loan-with-a-cosigner</t>
  </si>
  <si>
    <t>personal loan with a cosigner</t>
  </si>
  <si>
    <t>Personal Loan With A Cosigner</t>
  </si>
  <si>
    <t>https://moneymefinance.com/mmf-monevo-personal-loan-with-a-cosigner</t>
  </si>
  <si>
    <t>Personal Loan With A Cosigner | MoneymeFinance</t>
  </si>
  <si>
    <t>online-personal-loans-with-co-signer</t>
  </si>
  <si>
    <t>online personal loans with co signer</t>
  </si>
  <si>
    <t>Online Personal Loans With Co Signer</t>
  </si>
  <si>
    <t>https://moneymefinance.com/mmf-monevo-online-personal-loans-with-co-signer</t>
  </si>
  <si>
    <t>Online Personal Loans With Co Signer | MoneymeFinance</t>
  </si>
  <si>
    <t>best-personal-loans-with-a-cosigner</t>
  </si>
  <si>
    <t>best personal loans with a cosigner</t>
  </si>
  <si>
    <t>Best Personal Loans With A Cosigner</t>
  </si>
  <si>
    <t>https://moneymefinance.com/mmf-monevo-best-personal-loans-with-a-cosigner</t>
  </si>
  <si>
    <t>Best Personal Loans With A Cosigner | MoneymeFinance</t>
  </si>
  <si>
    <t>personal-loans-with-a-cosigner-online</t>
  </si>
  <si>
    <t>personal loans with a cosigner online</t>
  </si>
  <si>
    <t>Personal Loans With A Cosigner Online</t>
  </si>
  <si>
    <t>https://moneymefinance.com/mmf-monevo-personal-loans-with-a-cosigner-online</t>
  </si>
  <si>
    <t>Personal Loans With A Cosigner Online | MoneymeFinance</t>
  </si>
  <si>
    <t>personal-loans-with-cosigner-online</t>
  </si>
  <si>
    <t>personal loans with cosigner online</t>
  </si>
  <si>
    <t>Personal Loans With Cosigner Online</t>
  </si>
  <si>
    <t>https://moneymefinance.com/mmf-monevo-personal-loans-with-cosigner-online</t>
  </si>
  <si>
    <t>Personal Loans With Cosigner Online | MoneymeFinance</t>
  </si>
  <si>
    <t>personal-loans-without-a-cosigner</t>
  </si>
  <si>
    <t>personal loans without a cosigner</t>
  </si>
  <si>
    <t>Personal Loans Without A Cosigner</t>
  </si>
  <si>
    <t>https://moneymefinance.com/mmf-monevo-personal-loans-without-a-cosigner</t>
  </si>
  <si>
    <t>Personal Loans Without A Cosigner | MoneymeFinance</t>
  </si>
  <si>
    <t>personal-loans-without-cosigner</t>
  </si>
  <si>
    <t>personal loans without cosigner</t>
  </si>
  <si>
    <t>Personal Loans Without Cosigner</t>
  </si>
  <si>
    <t>https://moneymefinance.com/mmf-monevo-personal-loans-without-cosigner</t>
  </si>
  <si>
    <t>Personal Loans Without Cosigner | MoneymeFinance</t>
  </si>
  <si>
    <t>personal-loan-with-car-as-collateral</t>
  </si>
  <si>
    <t>personal loan with car as collateral</t>
  </si>
  <si>
    <t>personal-loan-using-car-as-collateral</t>
  </si>
  <si>
    <t>personal loan using car as collateral</t>
  </si>
  <si>
    <t>Personal Loan With Car As Collateral</t>
  </si>
  <si>
    <t>https://moneymefinance.com/mmf-monevo-personal-loan-with-car-as-collateral</t>
  </si>
  <si>
    <t>Personal Loan Using Car As Collateral</t>
  </si>
  <si>
    <t>https://moneymefinance.com/mmf-monevo-personal-loan-using-car-as-collateral</t>
  </si>
  <si>
    <t>Personal Loan With Car As Collateral | MoneymeFinance</t>
  </si>
  <si>
    <t>Personal Loan Using Car As Collateral | MoneymeFinance</t>
  </si>
  <si>
    <t>personal-loans-using-car-as-collateral</t>
  </si>
  <si>
    <t>personal loans using car as collateral</t>
  </si>
  <si>
    <t>Personal Loans Using Car As Collateral</t>
  </si>
  <si>
    <t>https://moneymefinance.com/mmf-monevo-personal-loans-using-car-as-collateral</t>
  </si>
  <si>
    <t>Personal Loans Using Car As Collateral | MoneymeFinance</t>
  </si>
  <si>
    <t>personal-loans-with-car-as-collateral</t>
  </si>
  <si>
    <t>personal loans with car as collateral</t>
  </si>
  <si>
    <t>Personal Loans With Car As Collateral</t>
  </si>
  <si>
    <t>https://moneymefinance.com/mmf-monevo-personal-loans-with-car-as-collateral</t>
  </si>
  <si>
    <t>Personal Loans With Car As Collateral | MoneymeFinance</t>
  </si>
  <si>
    <t>personal-loan-with-no-fees</t>
  </si>
  <si>
    <t>personal loan with no fees</t>
  </si>
  <si>
    <t>personal-loans-with-no-fees</t>
  </si>
  <si>
    <t>personal loans with no fees</t>
  </si>
  <si>
    <t>Personal Loan With No Fees</t>
  </si>
  <si>
    <t>https://moneymefinance.com/mmf-monevo-personal-loan-with-no-fees</t>
  </si>
  <si>
    <t>Personal Loans With No Fees</t>
  </si>
  <si>
    <t>https://moneymefinance.com/mmf-monevo-personal-loans-with-no-fees</t>
  </si>
  <si>
    <t>Personal Loan With No Fees | MoneymeFinance</t>
  </si>
  <si>
    <t>Personal Loans With No Fees | MoneymeFinance</t>
  </si>
  <si>
    <t>personal-loans-without-origination-fee</t>
  </si>
  <si>
    <t>personal loans without origination fee</t>
  </si>
  <si>
    <t>Personal Loans Without Origination Fee</t>
  </si>
  <si>
    <t>https://moneymefinance.com/mmf-monevo-personal-loans-without-origination-fee</t>
  </si>
  <si>
    <t>Personal Loans Without Origination Fee | MoneymeFinance</t>
  </si>
  <si>
    <t>personal-loans-without-origination-fees</t>
  </si>
  <si>
    <t>personal loans without origination fees</t>
  </si>
  <si>
    <t>Personal Loans Without Origination Fees</t>
  </si>
  <si>
    <t>https://moneymefinance.com/mmf-monevo-personal-loans-without-origination-fees</t>
  </si>
  <si>
    <t>Personal Loans Without Origination Fees | MoneymeFinance</t>
  </si>
  <si>
    <t>personal-loans</t>
  </si>
  <si>
    <t>personal loans</t>
  </si>
  <si>
    <t>pre-qualification-personal-loan</t>
  </si>
  <si>
    <t>pre qualification personal loan</t>
  </si>
  <si>
    <t>Personal Loans</t>
  </si>
  <si>
    <t>https://moneymefinance.com/mmf-monevo-personal-loans</t>
  </si>
  <si>
    <t>Pre Qualification Personal Loan</t>
  </si>
  <si>
    <t>https://moneymefinance.com/mmf-monevo-pre-qualification-personal-loan</t>
  </si>
  <si>
    <t>Personal Loans | MoneymeFinance</t>
  </si>
  <si>
    <t>Pre Qualification Personal Loan | MoneymeFinance</t>
  </si>
  <si>
    <t>pre-qualified-for-personal-loan</t>
  </si>
  <si>
    <t>pre qualified for personal loan</t>
  </si>
  <si>
    <t>Pre Qualified For Personal Loan</t>
  </si>
  <si>
    <t>https://moneymefinance.com/mmf-monevo-pre-qualified-for-personal-loan</t>
  </si>
  <si>
    <t>Pre Qualified For Personal Loan | MoneymeFinance</t>
  </si>
  <si>
    <t>prepayment-penalty-personal-loan</t>
  </si>
  <si>
    <t>prepayment penalty personal loan</t>
  </si>
  <si>
    <t>Prepayment Penalty Personal Loan</t>
  </si>
  <si>
    <t>https://moneymefinance.com/mmf-monevo-prepayment-penalty-personal-loan</t>
  </si>
  <si>
    <t>Prepayment Penalty Personal Loan | MoneymeFinance</t>
  </si>
  <si>
    <t>pros-and-cons-of-a-personal-loan</t>
  </si>
  <si>
    <t>pros and cons of a personal loan</t>
  </si>
  <si>
    <t>Pros And Cons Of A Personal Loan</t>
  </si>
  <si>
    <t>https://moneymefinance.com/mmf-monevo-pros-and-cons-of-a-personal-loan</t>
  </si>
  <si>
    <t>Pros And Cons Of A Personal Loan | MoneymeFinance</t>
  </si>
  <si>
    <t>personal-loans-with-terrible-credit</t>
  </si>
  <si>
    <t>personal loans with terrible credit</t>
  </si>
  <si>
    <t>Personal Loans With Terrible Credit</t>
  </si>
  <si>
    <t>https://moneymefinance.com/mmf-monevo-personal-loans-with-terrible-credit</t>
  </si>
  <si>
    <t>Personal Loans With Terrible Credit | MoneymeFinance</t>
  </si>
  <si>
    <t>personal-loans-without-income-verification</t>
  </si>
  <si>
    <t>personal loans without income verification</t>
  </si>
  <si>
    <t>Personal Loans Without Income Verification</t>
  </si>
  <si>
    <t>https://moneymefinance.com/mmf-monevo-personal-loans-without-income-verification</t>
  </si>
  <si>
    <t>Personal Loans Without Income Verification | MoneymeFinance</t>
  </si>
  <si>
    <t>personal-private-loans</t>
  </si>
  <si>
    <t>personal private loans</t>
  </si>
  <si>
    <t>Personal Private Loans</t>
  </si>
  <si>
    <t>https://moneymefinance.com/mmf-monevo-personal-private-loans</t>
  </si>
  <si>
    <t>Personal Private Loans | MoneymeFinance</t>
  </si>
  <si>
    <t>phoenix-personal-loans</t>
  </si>
  <si>
    <t>phoenix personal loans</t>
  </si>
  <si>
    <t>Phoenix Personal Loans</t>
  </si>
  <si>
    <t>https://moneymefinance.com/mmf-monevo-phoenix-personal-loans</t>
  </si>
  <si>
    <t>Phoenix Personal Loans | MoneymeFinance</t>
  </si>
  <si>
    <t>physician-personal-loan</t>
  </si>
  <si>
    <t>physician personal loan</t>
  </si>
  <si>
    <t>Physician Personal Loan</t>
  </si>
  <si>
    <t>https://moneymefinance.com/mmf-monevo-physician-personal-loan</t>
  </si>
  <si>
    <t>Physician Personal Loan | MoneymeFinance</t>
  </si>
  <si>
    <t>physician-personal-loans</t>
  </si>
  <si>
    <t>physician personal loans</t>
  </si>
  <si>
    <t>Physician Personal Loans</t>
  </si>
  <si>
    <t>https://moneymefinance.com/mmf-monevo-physician-personal-loans</t>
  </si>
  <si>
    <t>Physician Personal Loans | MoneymeFinance</t>
  </si>
  <si>
    <t>personal-loans-and-credit</t>
  </si>
  <si>
    <t>personal loans and credit</t>
  </si>
  <si>
    <t>personal-loan-soft-credit-check</t>
  </si>
  <si>
    <t>personal loan soft credit check</t>
  </si>
  <si>
    <t>Personal Loans And Credit</t>
  </si>
  <si>
    <t>https://moneymefinance.com/mmf-monevo-personal-loans-and-credit</t>
  </si>
  <si>
    <t>Personal Loan Soft Credit Check</t>
  </si>
  <si>
    <t>https://moneymefinance.com/mmf-monevo-personal-loan-soft-credit-check</t>
  </si>
  <si>
    <t>Personal Loans And Credit | MoneymeFinance</t>
  </si>
  <si>
    <t>Personal Loan Soft Credit Check | MoneymeFinance</t>
  </si>
  <si>
    <t>personal-loan-with-a-620-credit-score</t>
  </si>
  <si>
    <t>personal loan with a 620 credit score</t>
  </si>
  <si>
    <t>Personal Loan With A 620 Credit Score</t>
  </si>
  <si>
    <t>https://moneymefinance.com/mmf-monevo-personal-loan-with-a-620-credit-score</t>
  </si>
  <si>
    <t>Personal Loan With A 620 Credit Score | MoneymeFinance</t>
  </si>
  <si>
    <t>personal-loan-with-a-650-credit-score</t>
  </si>
  <si>
    <t>personal loan with a 650 credit score</t>
  </si>
  <si>
    <t>Personal Loan With A 650 Credit Score</t>
  </si>
  <si>
    <t>https://moneymefinance.com/mmf-monevo-personal-loan-with-a-650-credit-score</t>
  </si>
  <si>
    <t>Personal Loan With A 650 Credit Score | MoneymeFinance</t>
  </si>
  <si>
    <t>personal-loan-with-average-credit</t>
  </si>
  <si>
    <t>personal loan with average credit</t>
  </si>
  <si>
    <t>Personal Loan With Average Credit</t>
  </si>
  <si>
    <t>https://moneymefinance.com/mmf-monevo-personal-loan-with-average-credit</t>
  </si>
  <si>
    <t>Personal Loan With Average Credit | MoneymeFinance</t>
  </si>
  <si>
    <t>personal-loan-with-great-credit</t>
  </si>
  <si>
    <t>personal loan with great credit</t>
  </si>
  <si>
    <t>Personal Loan With Great Credit</t>
  </si>
  <si>
    <t>https://moneymefinance.com/mmf-monevo-personal-loan-with-great-credit</t>
  </si>
  <si>
    <t>Personal Loan With Great Credit | MoneymeFinance</t>
  </si>
  <si>
    <t>personal-loan-with-horrible-credit</t>
  </si>
  <si>
    <t>personal loan with horrible credit</t>
  </si>
  <si>
    <t>Personal Loan With Horrible Credit</t>
  </si>
  <si>
    <t>https://moneymefinance.com/mmf-monevo-personal-loan-with-horrible-credit</t>
  </si>
  <si>
    <t>Personal Loan With Horrible Credit | MoneymeFinance</t>
  </si>
  <si>
    <t>personal-loan-with-low-credit-score</t>
  </si>
  <si>
    <t>personal loan with low credit score</t>
  </si>
  <si>
    <t>Personal Loan With Low Credit Score</t>
  </si>
  <si>
    <t>https://moneymefinance.com/mmf-monevo-personal-loan-with-low-credit-score</t>
  </si>
  <si>
    <t>Personal Loan With Low Credit Score | MoneymeFinance</t>
  </si>
  <si>
    <t>personal-loan-with-terrible-credit</t>
  </si>
  <si>
    <t>personal loan with terrible credit</t>
  </si>
  <si>
    <t>Personal Loan With Terrible Credit</t>
  </si>
  <si>
    <t>https://moneymefinance.com/mmf-monevo-personal-loan-with-terrible-credit</t>
  </si>
  <si>
    <t>Personal Loan With Terrible Credit | MoneymeFinance</t>
  </si>
  <si>
    <t>personal-loans-cash</t>
  </si>
  <si>
    <t>personal loans cash</t>
  </si>
  <si>
    <t>is-a-personal-loan-given-in-cash</t>
  </si>
  <si>
    <t>is a personal loan given in cash</t>
  </si>
  <si>
    <t>Personal Loans Cash</t>
  </si>
  <si>
    <t>https://moneymefinance.com/mmf-monevo-personal-loans-cash</t>
  </si>
  <si>
    <t>Is A Personal Loan Given In Cash</t>
  </si>
  <si>
    <t>https://moneymefinance.com/mmf-monevo-is-a-personal-loan-given-in-cash</t>
  </si>
  <si>
    <t>Personal Loans Cash | MoneymeFinance</t>
  </si>
  <si>
    <t>Is A Personal Loan Given In Cash | MoneymeFinance</t>
  </si>
  <si>
    <t>personal-loan-in-cash</t>
  </si>
  <si>
    <t>personal loan in cash</t>
  </si>
  <si>
    <t>Personal Loan In Cash</t>
  </si>
  <si>
    <t>https://moneymefinance.com/mmf-monevo-personal-loan-in-cash</t>
  </si>
  <si>
    <t>Personal Loan In Cash | MoneymeFinance</t>
  </si>
  <si>
    <t>personal-loans-emergency-cash</t>
  </si>
  <si>
    <t>personal loans emergency cash</t>
  </si>
  <si>
    <t>Personal Loans Emergency Cash</t>
  </si>
  <si>
    <t>https://moneymefinance.com/mmf-monevo-personal-loans-emergency-cash</t>
  </si>
  <si>
    <t>Personal Loans Emergency Cash | MoneymeFinance</t>
  </si>
  <si>
    <t>personal-loans-credit</t>
  </si>
  <si>
    <t>personal loans credit</t>
  </si>
  <si>
    <t>personal-loans-for-below-average-credit</t>
  </si>
  <si>
    <t>personal loans for below average credit</t>
  </si>
  <si>
    <t>Personal Loans Credit</t>
  </si>
  <si>
    <t>https://moneymefinance.com/mmf-monevo-personal-loans-credit</t>
  </si>
  <si>
    <t>Personal Loans For Below Average Credit</t>
  </si>
  <si>
    <t>https://moneymefinance.com/mmf-monevo-personal-loans-for-below-average-credit</t>
  </si>
  <si>
    <t>Personal Loans Credit | MoneymeFinance</t>
  </si>
  <si>
    <t>Personal Loans For Below Average Credit | MoneymeFinance</t>
  </si>
  <si>
    <t>personal-loans-for-credit-score-under-550</t>
  </si>
  <si>
    <t>personal loans for credit score under 550</t>
  </si>
  <si>
    <t>Personal Loans For Credit Score Under 550</t>
  </si>
  <si>
    <t>https://moneymefinance.com/mmf-monevo-personal-loans-for-credit-score-under-550</t>
  </si>
  <si>
    <t>Personal Loans For Credit Score Under 550 | MoneymeFinance</t>
  </si>
  <si>
    <t>personal-loans-for-credit-under-550</t>
  </si>
  <si>
    <t>personal loans for credit under 550</t>
  </si>
  <si>
    <t>Personal Loans For Credit Under 550</t>
  </si>
  <si>
    <t>https://moneymefinance.com/mmf-monevo-personal-loans-for-credit-under-550</t>
  </si>
  <si>
    <t>Personal Loans For Credit Under 550 | MoneymeFinance</t>
  </si>
  <si>
    <t>personal-loans-for-horrible-credit</t>
  </si>
  <si>
    <t>personal loans for horrible credit</t>
  </si>
  <si>
    <t>Personal Loans For Horrible Credit</t>
  </si>
  <si>
    <t>https://moneymefinance.com/mmf-monevo-personal-loans-for-horrible-credit</t>
  </si>
  <si>
    <t>Personal Loans For Horrible Credit | MoneymeFinance</t>
  </si>
  <si>
    <t>personal-loans-credit-score-under-500</t>
  </si>
  <si>
    <t>personal loans credit score under 500</t>
  </si>
  <si>
    <t>Personal Loans Credit Score Under 500</t>
  </si>
  <si>
    <t>https://moneymefinance.com/mmf-monevo-personal-loans-credit-score-under-500</t>
  </si>
  <si>
    <t>Personal Loans Credit Score Under 500 | MoneymeFinance</t>
  </si>
  <si>
    <t>personal-loans-for-500-credit-score</t>
  </si>
  <si>
    <t>personal loans for 500 credit score</t>
  </si>
  <si>
    <t>Personal Loans For 500 Credit Score</t>
  </si>
  <si>
    <t>https://moneymefinance.com/mmf-monevo-personal-loans-for-500-credit-score</t>
  </si>
  <si>
    <t>Personal Loans For 500 Credit Score | MoneymeFinance</t>
  </si>
  <si>
    <t>personal-loans-for-540-credit-score</t>
  </si>
  <si>
    <t>personal loans for 540 credit score</t>
  </si>
  <si>
    <t>Personal Loans For 540 Credit Score</t>
  </si>
  <si>
    <t>https://moneymefinance.com/mmf-monevo-personal-loans-for-540-credit-score</t>
  </si>
  <si>
    <t>Personal Loans For 540 Credit Score | MoneymeFinance</t>
  </si>
  <si>
    <t>personal-loans-for-550-credit-score</t>
  </si>
  <si>
    <t>personal loans for 550 credit score</t>
  </si>
  <si>
    <t>Personal Loans For 550 Credit Score</t>
  </si>
  <si>
    <t>https://moneymefinance.com/mmf-monevo-personal-loans-for-550-credit-score</t>
  </si>
  <si>
    <t>Personal Loans For 550 Credit Score | MoneymeFinance</t>
  </si>
  <si>
    <t>personal-loans-for-630-credit-score</t>
  </si>
  <si>
    <t>personal loans for 630 credit score</t>
  </si>
  <si>
    <t>Personal Loans For 630 Credit Score</t>
  </si>
  <si>
    <t>https://moneymefinance.com/mmf-monevo-personal-loans-for-630-credit-score</t>
  </si>
  <si>
    <t>Personal Loans For 630 Credit Score | MoneymeFinance</t>
  </si>
  <si>
    <t>personal-loans-for-680-credit-score</t>
  </si>
  <si>
    <t>personal loans for 680 credit score</t>
  </si>
  <si>
    <t>Personal Loans For 680 Credit Score</t>
  </si>
  <si>
    <t>https://moneymefinance.com/mmf-monevo-personal-loans-for-680-credit-score</t>
  </si>
  <si>
    <t>Personal Loans For 680 Credit Score | MoneymeFinance</t>
  </si>
  <si>
    <t>personal-loans-for-low-income</t>
  </si>
  <si>
    <t>personal loans for low income</t>
  </si>
  <si>
    <t>personal-loan-for-low-income</t>
  </si>
  <si>
    <t>personal loan for low income</t>
  </si>
  <si>
    <t>Personal Loans For Low Income</t>
  </si>
  <si>
    <t>https://moneymefinance.com/mmf-monevo-personal-loans-for-low-income</t>
  </si>
  <si>
    <t>Personal Loan For Low Income</t>
  </si>
  <si>
    <t>https://moneymefinance.com/mmf-monevo-personal-loan-for-low-income</t>
  </si>
  <si>
    <t>Personal Loans For Low Income | MoneymeFinance</t>
  </si>
  <si>
    <t>Personal Loan For Low Income | MoneymeFinance</t>
  </si>
  <si>
    <t>personal-loan-with-low-income</t>
  </si>
  <si>
    <t>personal loan with low income</t>
  </si>
  <si>
    <t>Personal Loan With Low Income</t>
  </si>
  <si>
    <t>https://moneymefinance.com/mmf-monevo-personal-loan-with-low-income</t>
  </si>
  <si>
    <t>Personal Loan With Low Income | MoneymeFinance</t>
  </si>
  <si>
    <t>personal-loans-with-low-income</t>
  </si>
  <si>
    <t>personal loans with low income</t>
  </si>
  <si>
    <t>Personal Loans With Low Income</t>
  </si>
  <si>
    <t>https://moneymefinance.com/mmf-monevo-personal-loans-with-low-income</t>
  </si>
  <si>
    <t>Personal Loans With Low Income | MoneymeFinance</t>
  </si>
  <si>
    <t>personal-loans-for-low-interest-rates</t>
  </si>
  <si>
    <t>personal loans for low interest rates</t>
  </si>
  <si>
    <t>personal-loans-low-interest-rate</t>
  </si>
  <si>
    <t>personal loans low interest rate</t>
  </si>
  <si>
    <t>Personal Loans For Low Interest Rates</t>
  </si>
  <si>
    <t>https://moneymefinance.com/mmf-monevo-personal-loans-for-low-interest-rates</t>
  </si>
  <si>
    <t>Personal Loans Low Interest Rate</t>
  </si>
  <si>
    <t>https://moneymefinance.com/mmf-monevo-personal-loans-low-interest-rate</t>
  </si>
  <si>
    <t>Personal Loans For Low Interest Rates | MoneymeFinance</t>
  </si>
  <si>
    <t>Personal Loans Low Interest Rate | MoneymeFinance</t>
  </si>
  <si>
    <t>personal-loans-low-rates</t>
  </si>
  <si>
    <t>personal loans low rates</t>
  </si>
  <si>
    <t>Personal Loans Low Rates</t>
  </si>
  <si>
    <t>https://moneymefinance.com/mmf-monevo-personal-loans-low-rates</t>
  </si>
  <si>
    <t>Personal Loans Low Rates | MoneymeFinance</t>
  </si>
  <si>
    <t>personal-loan-with-a-low-interest-rate</t>
  </si>
  <si>
    <t>personal loan with a low interest rate</t>
  </si>
  <si>
    <t>Personal Loan With A Low Interest Rate</t>
  </si>
  <si>
    <t>https://moneymefinance.com/mmf-monevo-personal-loan-with-a-low-interest-rate</t>
  </si>
  <si>
    <t>Personal Loan With A Low Interest Rate | MoneymeFinance</t>
  </si>
  <si>
    <t>personal-loans-for-me</t>
  </si>
  <si>
    <t>personal loans for me</t>
  </si>
  <si>
    <t>personal-loan-interest-free-period</t>
  </si>
  <si>
    <t>personal loan interest free period</t>
  </si>
  <si>
    <t>Personal Loans For Me</t>
  </si>
  <si>
    <t>https://moneymefinance.com/mmf-monevo-personal-loans-for-me</t>
  </si>
  <si>
    <t>Personal Loan Interest Free Period</t>
  </si>
  <si>
    <t>https://moneymefinance.com/mmf-monevo-personal-loan-interest-free-period</t>
  </si>
  <si>
    <t>Personal Loans For Me | MoneymeFinance</t>
  </si>
  <si>
    <t>Personal Loan Interest Free Period | MoneymeFinance</t>
  </si>
  <si>
    <t>personal-loan-interview-questions-and-answers</t>
  </si>
  <si>
    <t>personal loan interview questions and answers</t>
  </si>
  <si>
    <t>Personal Loan Interview Questions And Answers</t>
  </si>
  <si>
    <t>https://moneymefinance.com/mmf-monevo-personal-loan-interview-questions-and-answers</t>
  </si>
  <si>
    <t>Personal Loan Interview Questions And Answers | MoneymeFinance</t>
  </si>
  <si>
    <t>personal-loan-joint</t>
  </si>
  <si>
    <t>personal loan joint</t>
  </si>
  <si>
    <t>Personal Loan Joint</t>
  </si>
  <si>
    <t>https://moneymefinance.com/mmf-monevo-personal-loan-joint</t>
  </si>
  <si>
    <t>Personal Loan Joint | MoneymeFinance</t>
  </si>
  <si>
    <t>personal-loan-lending</t>
  </si>
  <si>
    <t>personal loan lending</t>
  </si>
  <si>
    <t>Personal Loan Lending</t>
  </si>
  <si>
    <t>https://moneymefinance.com/mmf-monevo-personal-loan-lending</t>
  </si>
  <si>
    <t>Personal Loan Lending | MoneymeFinance</t>
  </si>
  <si>
    <t>personal-loan-length</t>
  </si>
  <si>
    <t>personal loan length</t>
  </si>
  <si>
    <t>Personal Loan Length</t>
  </si>
  <si>
    <t>https://moneymefinance.com/mmf-monevo-personal-loan-length</t>
  </si>
  <si>
    <t>Personal Loan Length | MoneymeFinance</t>
  </si>
  <si>
    <t>personal-loan-limit</t>
  </si>
  <si>
    <t>personal loan limit</t>
  </si>
  <si>
    <t>Personal Loan Limit</t>
  </si>
  <si>
    <t>https://moneymefinance.com/mmf-monevo-personal-loan-limit</t>
  </si>
  <si>
    <t>Personal Loan Limit | MoneymeFinance</t>
  </si>
  <si>
    <t>personal-loan-mean</t>
  </si>
  <si>
    <t>personal loan mean</t>
  </si>
  <si>
    <t>Personal Loan Mean</t>
  </si>
  <si>
    <t>https://moneymefinance.com/mmf-monevo-personal-loan-mean</t>
  </si>
  <si>
    <t>Personal Loan Mean | MoneymeFinance</t>
  </si>
  <si>
    <t>personal-loan-military</t>
  </si>
  <si>
    <t>personal loan military</t>
  </si>
  <si>
    <t>Personal Loan Military</t>
  </si>
  <si>
    <t>https://moneymefinance.com/mmf-monevo-personal-loan-military</t>
  </si>
  <si>
    <t>Personal Loan Military | MoneymeFinance</t>
  </si>
  <si>
    <t>personal-loan-modification</t>
  </si>
  <si>
    <t>personal loan modification</t>
  </si>
  <si>
    <t>Personal Loan Modification</t>
  </si>
  <si>
    <t>https://moneymefinance.com/mmf-monevo-personal-loan-modification</t>
  </si>
  <si>
    <t>Personal Loan Modification | MoneymeFinance</t>
  </si>
  <si>
    <t>personal-loan-over-the-phone</t>
  </si>
  <si>
    <t>personal loan over the phone</t>
  </si>
  <si>
    <t>Personal Loan Over The Phone</t>
  </si>
  <si>
    <t>https://moneymefinance.com/mmf-monevo-personal-loan-over-the-phone</t>
  </si>
  <si>
    <t>Personal Loan Over The Phone | MoneymeFinance</t>
  </si>
  <si>
    <t>personal-loans-from-lenders</t>
  </si>
  <si>
    <t>personal loans from lenders</t>
  </si>
  <si>
    <t>private-personal-loan-lenders</t>
  </si>
  <si>
    <t>private personal loan lenders</t>
  </si>
  <si>
    <t>Personal Loans From Lenders</t>
  </si>
  <si>
    <t>https://moneymefinance.com/mmf-monevo-personal-loans-from-lenders</t>
  </si>
  <si>
    <t>Private Personal Loan Lenders</t>
  </si>
  <si>
    <t>https://moneymefinance.com/mmf-monevo-private-personal-loan-lenders</t>
  </si>
  <si>
    <t>Personal Loans From Lenders | MoneymeFinance</t>
  </si>
  <si>
    <t>Private Personal Loan Lenders | MoneymeFinance</t>
  </si>
  <si>
    <t>largest-personal-loan-lenders</t>
  </si>
  <si>
    <t>largest personal loan lenders</t>
  </si>
  <si>
    <t>Largest Personal Loan Lenders</t>
  </si>
  <si>
    <t>https://moneymefinance.com/mmf-monevo-largest-personal-loan-lenders</t>
  </si>
  <si>
    <t>Largest Personal Loan Lenders | MoneymeFinance</t>
  </si>
  <si>
    <t>personal-loan-lender</t>
  </si>
  <si>
    <t>personal loan lender</t>
  </si>
  <si>
    <t>Personal Loan Lender</t>
  </si>
  <si>
    <t>https://moneymefinance.com/mmf-monevo-personal-loan-lender</t>
  </si>
  <si>
    <t>Personal Loan Lender | MoneymeFinance</t>
  </si>
  <si>
    <t>local-personal-loan-lenders</t>
  </si>
  <si>
    <t>local personal loan lenders</t>
  </si>
  <si>
    <t>Local Personal Loan Lenders</t>
  </si>
  <si>
    <t>https://moneymefinance.com/mmf-monevo-local-personal-loan-lenders</t>
  </si>
  <si>
    <t>Local Personal Loan Lenders | MoneymeFinance</t>
  </si>
  <si>
    <t>best-personal-loans-lender</t>
  </si>
  <si>
    <t>best personal loans lender</t>
  </si>
  <si>
    <t>Best Personal Loans Lender</t>
  </si>
  <si>
    <t>https://moneymefinance.com/mmf-monevo-best-personal-loans-lender</t>
  </si>
  <si>
    <t>Best Personal Loans Lender | MoneymeFinance</t>
  </si>
  <si>
    <t>best-personal-loans-lenders</t>
  </si>
  <si>
    <t>best personal loans lenders</t>
  </si>
  <si>
    <t>Best Personal Loans Lenders</t>
  </si>
  <si>
    <t>https://moneymefinance.com/mmf-monevo-best-personal-loans-lenders</t>
  </si>
  <si>
    <t>Best Personal Loans Lenders | MoneymeFinance</t>
  </si>
  <si>
    <t>personal-loans-ga</t>
  </si>
  <si>
    <t>personal loans ga</t>
  </si>
  <si>
    <t>personal-loans-in-las-vegas-nevada</t>
  </si>
  <si>
    <t>personal loans in las vegas nevada</t>
  </si>
  <si>
    <t>Personal Loans Ga</t>
  </si>
  <si>
    <t>https://moneymefinance.com/mmf-monevo-personal-loans-ga</t>
  </si>
  <si>
    <t>Personal Loans In Las Vegas Nevada</t>
  </si>
  <si>
    <t>https://moneymefinance.com/mmf-monevo-personal-loans-in-las-vegas-nevada</t>
  </si>
  <si>
    <t>Personal Loans Ga | MoneymeFinance</t>
  </si>
  <si>
    <t>Personal Loans In Las Vegas Nevada | MoneymeFinance</t>
  </si>
  <si>
    <t>personal-loans-in-lawrenceville-ga</t>
  </si>
  <si>
    <t>personal loans in lawrenceville ga</t>
  </si>
  <si>
    <t>Personal Loans In Lawrenceville Ga</t>
  </si>
  <si>
    <t>https://moneymefinance.com/mmf-monevo-personal-loans-in-lawrenceville-ga</t>
  </si>
  <si>
    <t>Personal Loans In Lawrenceville Ga | MoneymeFinance</t>
  </si>
  <si>
    <t>personal-loans-in-savannah-ga</t>
  </si>
  <si>
    <t>personal loans in savannah ga</t>
  </si>
  <si>
    <t>Personal Loans In Savannah Ga</t>
  </si>
  <si>
    <t>https://moneymefinance.com/mmf-monevo-personal-loans-in-savannah-ga</t>
  </si>
  <si>
    <t>Personal Loans In Savannah Ga | MoneymeFinance</t>
  </si>
  <si>
    <t>personal-loans-in-valdosta-ga</t>
  </si>
  <si>
    <t>personal loans in valdosta ga</t>
  </si>
  <si>
    <t>Personal Loans In Valdosta Ga</t>
  </si>
  <si>
    <t>https://moneymefinance.com/mmf-monevo-personal-loans-in-valdosta-ga</t>
  </si>
  <si>
    <t>Personal Loans In Valdosta Ga | MoneymeFinance</t>
  </si>
  <si>
    <t>personal-loans-lithonia-ga</t>
  </si>
  <si>
    <t>personal loans lithonia ga</t>
  </si>
  <si>
    <t>Personal Loans Lithonia Ga</t>
  </si>
  <si>
    <t>https://moneymefinance.com/mmf-monevo-personal-loans-lithonia-ga</t>
  </si>
  <si>
    <t>Personal Loans Lithonia Ga | MoneymeFinance</t>
  </si>
  <si>
    <t>personal-loans-macon-ga</t>
  </si>
  <si>
    <t>personal loans macon ga</t>
  </si>
  <si>
    <t>Personal Loans Macon Ga</t>
  </si>
  <si>
    <t>https://moneymefinance.com/mmf-monevo-personal-loans-macon-ga</t>
  </si>
  <si>
    <t>Personal Loans Macon Ga | MoneymeFinance</t>
  </si>
  <si>
    <t>personal-loans-good-credit</t>
  </si>
  <si>
    <t>personal loans good credit</t>
  </si>
  <si>
    <t>personal-loans-for-good-credit-rating</t>
  </si>
  <si>
    <t>personal loans for good credit rating</t>
  </si>
  <si>
    <t>Personal Loans Good Credit</t>
  </si>
  <si>
    <t>https://moneymefinance.com/mmf-monevo-personal-loans-good-credit</t>
  </si>
  <si>
    <t>Personal Loans For Good Credit Rating</t>
  </si>
  <si>
    <t>https://moneymefinance.com/mmf-monevo-personal-loans-for-good-credit-rating</t>
  </si>
  <si>
    <t>Personal Loans Good Credit | MoneymeFinance</t>
  </si>
  <si>
    <t>Personal Loans For Good Credit Rating | MoneymeFinance</t>
  </si>
  <si>
    <t>personal-loans-for-good-credit-score</t>
  </si>
  <si>
    <t>personal loans for good credit score</t>
  </si>
  <si>
    <t>Personal Loans For Good Credit Score</t>
  </si>
  <si>
    <t>https://moneymefinance.com/mmf-monevo-personal-loans-for-good-credit-score</t>
  </si>
  <si>
    <t>Personal Loans For Good Credit Score | MoneymeFinance</t>
  </si>
  <si>
    <t>is-a-personal-loan-a-good-way-to-build-credit</t>
  </si>
  <si>
    <t>is a personal loan a good way to build credit</t>
  </si>
  <si>
    <t>Is A Personal Loan A Good Way To Build Credit</t>
  </si>
  <si>
    <t>https://moneymefinance.com/mmf-monevo-is-a-personal-loan-a-good-way-to-build-credit</t>
  </si>
  <si>
    <t>Is A Personal Loan A Good Way To Build Credit | MoneymeFinance</t>
  </si>
  <si>
    <t>personal-loans-for-not-so-good-credit</t>
  </si>
  <si>
    <t>personal loans for not so good credit</t>
  </si>
  <si>
    <t>Personal Loans For Not So Good Credit</t>
  </si>
  <si>
    <t>https://moneymefinance.com/mmf-monevo-personal-loans-for-not-so-good-credit</t>
  </si>
  <si>
    <t>Personal Loans For Not So Good Credit | MoneymeFinance</t>
  </si>
  <si>
    <t>personal-loans-good-credit-score</t>
  </si>
  <si>
    <t>personal loans good credit score</t>
  </si>
  <si>
    <t>Personal Loans Good Credit Score</t>
  </si>
  <si>
    <t>https://moneymefinance.com/mmf-monevo-personal-loans-good-credit-score</t>
  </si>
  <si>
    <t>Personal Loans Good Credit Score | MoneymeFinance</t>
  </si>
  <si>
    <t>long-term-personal-loans-good-credit</t>
  </si>
  <si>
    <t>long term personal loans good credit</t>
  </si>
  <si>
    <t>Long Term Personal Loans Good Credit</t>
  </si>
  <si>
    <t>https://moneymefinance.com/mmf-monevo-long-term-personal-loans-good-credit</t>
  </si>
  <si>
    <t>Long Term Personal Loans Good Credit | MoneymeFinance</t>
  </si>
  <si>
    <t>personal-loan-rates-good-credit</t>
  </si>
  <si>
    <t>personal loan rates good credit</t>
  </si>
  <si>
    <t>Personal Loan Rates Good Credit</t>
  </si>
  <si>
    <t>https://moneymefinance.com/mmf-monevo-personal-loan-rates-good-credit</t>
  </si>
  <si>
    <t>Personal Loan Rates Good Credit | MoneymeFinance</t>
  </si>
  <si>
    <t>best-personal-loans-with-good-credit</t>
  </si>
  <si>
    <t>best personal loans with good credit</t>
  </si>
  <si>
    <t>Best Personal Loans With Good Credit</t>
  </si>
  <si>
    <t>https://moneymefinance.com/mmf-monevo-best-personal-loans-with-good-credit</t>
  </si>
  <si>
    <t>Best Personal Loans With Good Credit | MoneymeFinance</t>
  </si>
  <si>
    <t>personal-loans-with-good-credit</t>
  </si>
  <si>
    <t>personal loans with good credit</t>
  </si>
  <si>
    <t>Personal Loans With Good Credit</t>
  </si>
  <si>
    <t>https://moneymefinance.com/mmf-monevo-personal-loans-with-good-credit</t>
  </si>
  <si>
    <t>Personal Loans With Good Credit | MoneymeFinance</t>
  </si>
  <si>
    <t>personal-loans-guaranteed-approval</t>
  </si>
  <si>
    <t>personal loans guaranteed approval</t>
  </si>
  <si>
    <t>personal-loan-guaranteed-approval</t>
  </si>
  <si>
    <t>personal loan guaranteed approval</t>
  </si>
  <si>
    <t>Personal Loans Guaranteed Approval</t>
  </si>
  <si>
    <t>https://moneymefinance.com/mmf-monevo-personal-loans-guaranteed-approval</t>
  </si>
  <si>
    <t>Personal Loan Guaranteed Approval</t>
  </si>
  <si>
    <t>https://moneymefinance.com/mmf-monevo-personal-loan-guaranteed-approval</t>
  </si>
  <si>
    <t>Personal Loans Guaranteed Approval | MoneymeFinance</t>
  </si>
  <si>
    <t>Personal Loan Guaranteed Approval | MoneymeFinance</t>
  </si>
  <si>
    <t>unsecured-personal-loans-guaranteed-approval</t>
  </si>
  <si>
    <t>unsecured personal loans guaranteed approval</t>
  </si>
  <si>
    <t>Unsecured Personal Loans Guaranteed Approval</t>
  </si>
  <si>
    <t>https://moneymefinance.com/mmf-monevo-unsecured-personal-loans-guaranteed-approval</t>
  </si>
  <si>
    <t>Unsecured Personal Loans Guaranteed Approval | MoneymeFinance</t>
  </si>
  <si>
    <t>personal-loans-with-guaranteed-approval</t>
  </si>
  <si>
    <t>personal loans with guaranteed approval</t>
  </si>
  <si>
    <t>Personal Loans With Guaranteed Approval</t>
  </si>
  <si>
    <t>https://moneymefinance.com/mmf-monevo-personal-loans-with-guaranteed-approval</t>
  </si>
  <si>
    <t>Personal Loans With Guaranteed Approval | MoneymeFinance</t>
  </si>
  <si>
    <t>personal-loans-in-ct</t>
  </si>
  <si>
    <t>personal loans in ct</t>
  </si>
  <si>
    <t>personal-loan-deduction</t>
  </si>
  <si>
    <t>personal loan deduction</t>
  </si>
  <si>
    <t>Personal Loans In Ct</t>
  </si>
  <si>
    <t>https://moneymefinance.com/mmf-monevo-personal-loans-in-ct</t>
  </si>
  <si>
    <t>Personal Loan Deduction</t>
  </si>
  <si>
    <t>https://moneymefinance.com/mmf-monevo-personal-loan-deduction</t>
  </si>
  <si>
    <t>Personal Loans In Ct | MoneymeFinance</t>
  </si>
  <si>
    <t>Personal Loan Deduction | MoneymeFinance</t>
  </si>
  <si>
    <t>personal-loan-for-doctors</t>
  </si>
  <si>
    <t>personal loan for doctors</t>
  </si>
  <si>
    <t>Personal Loan For Doctors</t>
  </si>
  <si>
    <t>https://moneymefinance.com/mmf-monevo-personal-loan-for-doctors</t>
  </si>
  <si>
    <t>Personal Loan For Doctors | MoneymeFinance</t>
  </si>
  <si>
    <t>is-a-personal-loan-tax-deductible</t>
  </si>
  <si>
    <t>is a personal loan tax deductible</t>
  </si>
  <si>
    <t>Is A Personal Loan Tax Deductible</t>
  </si>
  <si>
    <t>https://moneymefinance.com/mmf-monevo-is-a-personal-loan-tax-deductible</t>
  </si>
  <si>
    <t>Is A Personal Loan Tax Deductible | MoneymeFinance</t>
  </si>
  <si>
    <t>is-interest-from-a-personal-loan-tax-deductible</t>
  </si>
  <si>
    <t>is interest from a personal loan tax deductible</t>
  </si>
  <si>
    <t>Is Interest From A Personal Loan Tax Deductible</t>
  </si>
  <si>
    <t>https://moneymefinance.com/mmf-monevo-is-interest-from-a-personal-loan-tax-deductible</t>
  </si>
  <si>
    <t>Is Interest From A Personal Loan Tax Deductible | MoneymeFinance</t>
  </si>
  <si>
    <t>how-do-personal-loans-affect-credit</t>
  </si>
  <si>
    <t>how do personal loans affect credit</t>
  </si>
  <si>
    <t>How Do Personal Loans Affect Credit</t>
  </si>
  <si>
    <t>https://moneymefinance.com/mmf-monevo-how-do-personal-loans-affect-credit</t>
  </si>
  <si>
    <t>How Do Personal Loans Affect Credit | MoneymeFinance</t>
  </si>
  <si>
    <t>how-do-personal-loans-affect-your-credit</t>
  </si>
  <si>
    <t>how do personal loans affect your credit</t>
  </si>
  <si>
    <t>How Do Personal Loans Affect Your Credit</t>
  </si>
  <si>
    <t>https://moneymefinance.com/mmf-monevo-how-do-personal-loans-affect-your-credit</t>
  </si>
  <si>
    <t>How Do Personal Loans Affect Your Credit | MoneymeFinance</t>
  </si>
  <si>
    <t>personal-loan-agreement-contract</t>
  </si>
  <si>
    <t>personal loan agreement contract</t>
  </si>
  <si>
    <t>Personal Loan Agreement Contract</t>
  </si>
  <si>
    <t>https://moneymefinance.com/mmf-monevo-personal-loan-agreement-contract</t>
  </si>
  <si>
    <t>Personal Loan Agreement Contract | MoneymeFinance</t>
  </si>
  <si>
    <t>personal-loans-in-maryland</t>
  </si>
  <si>
    <t>personal loans in maryland</t>
  </si>
  <si>
    <t>personal-loans-in-essex-maryland</t>
  </si>
  <si>
    <t>personal loans in essex maryland</t>
  </si>
  <si>
    <t>Personal Loans In Maryland</t>
  </si>
  <si>
    <t>https://moneymefinance.com/mmf-monevo-personal-loans-in-maryland</t>
  </si>
  <si>
    <t>Personal Loans In Essex Maryland</t>
  </si>
  <si>
    <t>https://moneymefinance.com/mmf-monevo-personal-loans-in-essex-maryland</t>
  </si>
  <si>
    <t>Personal Loans In Maryland | MoneymeFinance</t>
  </si>
  <si>
    <t>Personal Loans In Essex Maryland | MoneymeFinance</t>
  </si>
  <si>
    <t>personal-loan-maryland</t>
  </si>
  <si>
    <t>personal loan maryland</t>
  </si>
  <si>
    <t>Personal Loan Maryland</t>
  </si>
  <si>
    <t>https://moneymefinance.com/mmf-monevo-personal-loan-maryland</t>
  </si>
  <si>
    <t>Personal Loan Maryland | MoneymeFinance</t>
  </si>
  <si>
    <t>personal-loans-maryland</t>
  </si>
  <si>
    <t>personal loans maryland</t>
  </si>
  <si>
    <t>Personal Loans Maryland</t>
  </si>
  <si>
    <t>https://moneymefinance.com/mmf-monevo-personal-loans-maryland</t>
  </si>
  <si>
    <t>Personal Loans Maryland | MoneymeFinance</t>
  </si>
  <si>
    <t>personal-loans-in-nc</t>
  </si>
  <si>
    <t>personal loans in nc</t>
  </si>
  <si>
    <t>personal-loan-based-on-income</t>
  </si>
  <si>
    <t>personal loan based on income</t>
  </si>
  <si>
    <t>Personal Loans In Nc</t>
  </si>
  <si>
    <t>https://moneymefinance.com/mmf-monevo-personal-loans-in-nc</t>
  </si>
  <si>
    <t>Personal Loan Based On Income</t>
  </si>
  <si>
    <t>https://moneymefinance.com/mmf-monevo-personal-loan-based-on-income</t>
  </si>
  <si>
    <t>Personal Loans In Nc | MoneymeFinance</t>
  </si>
  <si>
    <t>Personal Loan Based On Income | MoneymeFinance</t>
  </si>
  <si>
    <t>personal-loan-delinquency</t>
  </si>
  <si>
    <t>personal loan delinquency</t>
  </si>
  <si>
    <t>Personal Loan Delinquency</t>
  </si>
  <si>
    <t>https://moneymefinance.com/mmf-monevo-personal-loan-delinquency</t>
  </si>
  <si>
    <t>Personal Loan Delinquency | MoneymeFinance</t>
  </si>
  <si>
    <t>personal-loan-finance</t>
  </si>
  <si>
    <t>personal loan finance</t>
  </si>
  <si>
    <t>Personal Loan Finance</t>
  </si>
  <si>
    <t>https://moneymefinance.com/mmf-monevo-personal-loan-finance</t>
  </si>
  <si>
    <t>Personal Loan Finance | MoneymeFinance</t>
  </si>
  <si>
    <t>personal-loan-for-fence</t>
  </si>
  <si>
    <t>personal loan for fence</t>
  </si>
  <si>
    <t>Personal Loan For Fence</t>
  </si>
  <si>
    <t>https://moneymefinance.com/mmf-monevo-personal-loan-for-fence</t>
  </si>
  <si>
    <t>Personal Loan For Fence | MoneymeFinance</t>
  </si>
  <si>
    <t>personal-loan-for-pregnancy</t>
  </si>
  <si>
    <t>personal loan for pregnancy</t>
  </si>
  <si>
    <t>Personal Loan For Pregnancy</t>
  </si>
  <si>
    <t>https://moneymefinance.com/mmf-monevo-personal-loan-for-pregnancy</t>
  </si>
  <si>
    <t>Personal Loan For Pregnancy | MoneymeFinance</t>
  </si>
  <si>
    <t>personal-loan-refinance-options</t>
  </si>
  <si>
    <t>personal loan refinance options</t>
  </si>
  <si>
    <t>Personal Loan Refinance Options</t>
  </si>
  <si>
    <t>https://moneymefinance.com/mmf-monevo-personal-loan-refinance-options</t>
  </si>
  <si>
    <t>Personal Loan Refinance Options | MoneymeFinance</t>
  </si>
  <si>
    <t>personal-loan-vs-balance-transfer</t>
  </si>
  <si>
    <t>personal loan vs balance transfer</t>
  </si>
  <si>
    <t>Personal Loan Vs Balance Transfer</t>
  </si>
  <si>
    <t>https://moneymefinance.com/mmf-monevo-personal-loan-vs-balance-transfer</t>
  </si>
  <si>
    <t>Personal Loan Vs Balance Transfer | MoneymeFinance</t>
  </si>
  <si>
    <t>best-personal-loan-without-income-proof</t>
  </si>
  <si>
    <t>best personal loan without income proof</t>
  </si>
  <si>
    <t>Best Personal Loan Without Income Proof</t>
  </si>
  <si>
    <t>https://moneymefinance.com/mmf-monevo-best-personal-loan-without-income-proof</t>
  </si>
  <si>
    <t>Best Personal Loan Without Income Proof | MoneymeFinance</t>
  </si>
  <si>
    <t>personal-loan-with-high-debt-to-income-ratio</t>
  </si>
  <si>
    <t>personal loan with high debt to income ratio</t>
  </si>
  <si>
    <t>Personal Loan With High Debt To Income Ratio</t>
  </si>
  <si>
    <t>https://moneymefinance.com/mmf-monevo-personal-loan-with-high-debt-to-income-ratio</t>
  </si>
  <si>
    <t>Personal Loan With High Debt To Income Ratio | MoneymeFinance</t>
  </si>
  <si>
    <t>personal-loan-balance-transfer</t>
  </si>
  <si>
    <t>personal loan balance transfer</t>
  </si>
  <si>
    <t>Personal Loan Balance Transfer</t>
  </si>
  <si>
    <t>https://moneymefinance.com/mmf-monevo-personal-loan-balance-transfer</t>
  </si>
  <si>
    <t>Personal Loan Balance Transfer | MoneymeFinance</t>
  </si>
  <si>
    <t>personal-loans-in-pa</t>
  </si>
  <si>
    <t>personal loans in pa</t>
  </si>
  <si>
    <t>personal-loan-for-apartment</t>
  </si>
  <si>
    <t>personal loan for apartment</t>
  </si>
  <si>
    <t>Personal Loans In Pa</t>
  </si>
  <si>
    <t>https://moneymefinance.com/mmf-monevo-personal-loans-in-pa</t>
  </si>
  <si>
    <t>Personal Loan For Apartment</t>
  </si>
  <si>
    <t>https://moneymefinance.com/mmf-monevo-personal-loan-for-apartment</t>
  </si>
  <si>
    <t>Personal Loans In Pa | MoneymeFinance</t>
  </si>
  <si>
    <t>Personal Loan For Apartment | MoneymeFinance</t>
  </si>
  <si>
    <t>personal-loan-pay-off-early</t>
  </si>
  <si>
    <t>personal loan pay off early</t>
  </si>
  <si>
    <t>Personal Loan Pay Off Early</t>
  </si>
  <si>
    <t>https://moneymefinance.com/mmf-monevo-personal-loan-pay-off-early</t>
  </si>
  <si>
    <t>Personal Loan Pay Off Early | MoneymeFinance</t>
  </si>
  <si>
    <t>personal-loan-payment</t>
  </si>
  <si>
    <t>personal loan payment</t>
  </si>
  <si>
    <t>Personal Loan Payment</t>
  </si>
  <si>
    <t>https://moneymefinance.com/mmf-monevo-personal-loan-payment</t>
  </si>
  <si>
    <t>Personal Loan Payment | MoneymeFinance</t>
  </si>
  <si>
    <t>personal-loan-payment-calc</t>
  </si>
  <si>
    <t>personal loan payment calc</t>
  </si>
  <si>
    <t>Personal Loan Payment Calc</t>
  </si>
  <si>
    <t>https://moneymefinance.com/mmf-monevo-personal-loan-payment-calc</t>
  </si>
  <si>
    <t>Personal Loan Payment Calc | MoneymeFinance</t>
  </si>
  <si>
    <t>personal-loan-payments</t>
  </si>
  <si>
    <t>personal loan payments</t>
  </si>
  <si>
    <t>Personal Loan Payments</t>
  </si>
  <si>
    <t>https://moneymefinance.com/mmf-monevo-personal-loan-payments</t>
  </si>
  <si>
    <t>Personal Loan Payments | MoneymeFinance</t>
  </si>
  <si>
    <t>personal-loan-prepayment-penalty</t>
  </si>
  <si>
    <t>personal loan prepayment penalty</t>
  </si>
  <si>
    <t>Personal Loan Prepayment Penalty</t>
  </si>
  <si>
    <t>https://moneymefinance.com/mmf-monevo-personal-loan-prepayment-penalty</t>
  </si>
  <si>
    <t>Personal Loan Prepayment Penalty | MoneymeFinance</t>
  </si>
  <si>
    <t>personal-loan-rates-comparison</t>
  </si>
  <si>
    <t>personal loan rates comparison</t>
  </si>
  <si>
    <t>Personal Loan Rates Comparison</t>
  </si>
  <si>
    <t>https://moneymefinance.com/mmf-monevo-personal-loan-rates-comparison</t>
  </si>
  <si>
    <t>Personal Loan Rates Comparison | MoneymeFinance</t>
  </si>
  <si>
    <t>personal-loan-repayment</t>
  </si>
  <si>
    <t>personal loan repayment</t>
  </si>
  <si>
    <t>Personal Loan Repayment</t>
  </si>
  <si>
    <t>https://moneymefinance.com/mmf-monevo-personal-loan-repayment</t>
  </si>
  <si>
    <t>Personal Loan Repayment | MoneymeFinance</t>
  </si>
  <si>
    <t>personal-loan-5-years-to-pay</t>
  </si>
  <si>
    <t>personal loan 5 years to pay</t>
  </si>
  <si>
    <t>Personal Loan 5 Years To Pay</t>
  </si>
  <si>
    <t>https://moneymefinance.com/mmf-monevo-personal-loan-5-years-to-pay</t>
  </si>
  <si>
    <t>Personal Loan 5 Years To Pay | MoneymeFinance</t>
  </si>
  <si>
    <t>personal-loans-in-texas</t>
  </si>
  <si>
    <t>personal loans in texas</t>
  </si>
  <si>
    <t>personal-loans-in-houston-texas</t>
  </si>
  <si>
    <t>personal loans in houston texas</t>
  </si>
  <si>
    <t>Personal Loans In Texas</t>
  </si>
  <si>
    <t>https://moneymefinance.com/mmf-monevo-personal-loans-in-texas</t>
  </si>
  <si>
    <t>Personal Loans In Houston Texas</t>
  </si>
  <si>
    <t>https://moneymefinance.com/mmf-monevo-personal-loans-in-houston-texas</t>
  </si>
  <si>
    <t>Personal Loans In Texas | MoneymeFinance</t>
  </si>
  <si>
    <t>Personal Loans In Houston Texas | MoneymeFinance</t>
  </si>
  <si>
    <t>personal-loans-in-texarkana</t>
  </si>
  <si>
    <t>personal loans in texarkana</t>
  </si>
  <si>
    <t>Personal Loans In Texarkana</t>
  </si>
  <si>
    <t>https://moneymefinance.com/mmf-monevo-personal-loans-in-texarkana</t>
  </si>
  <si>
    <t>Personal Loans In Texarkana | MoneymeFinance</t>
  </si>
  <si>
    <t>personal-loan-texas</t>
  </si>
  <si>
    <t>personal loan texas</t>
  </si>
  <si>
    <t>Personal Loan Texas</t>
  </si>
  <si>
    <t>https://moneymefinance.com/mmf-monevo-personal-loan-texas</t>
  </si>
  <si>
    <t>Personal Loan Texas | MoneymeFinance</t>
  </si>
  <si>
    <t>online-personal-loans-texas</t>
  </si>
  <si>
    <t>online personal loans texas</t>
  </si>
  <si>
    <t>Online Personal Loans Texas</t>
  </si>
  <si>
    <t>https://moneymefinance.com/mmf-monevo-online-personal-loans-texas</t>
  </si>
  <si>
    <t>Online Personal Loans Texas | MoneymeFinance</t>
  </si>
  <si>
    <t>personal-loans-austin-texas</t>
  </si>
  <si>
    <t>personal loans austin texas</t>
  </si>
  <si>
    <t>Personal Loans Austin Texas</t>
  </si>
  <si>
    <t>https://moneymefinance.com/mmf-monevo-personal-loans-austin-texas</t>
  </si>
  <si>
    <t>Personal Loans Austin Texas | MoneymeFinance</t>
  </si>
  <si>
    <t>personal-loans-dallas-texas</t>
  </si>
  <si>
    <t>personal loans dallas texas</t>
  </si>
  <si>
    <t>Personal Loans Dallas Texas</t>
  </si>
  <si>
    <t>https://moneymefinance.com/mmf-monevo-personal-loans-dallas-texas</t>
  </si>
  <si>
    <t>Personal Loans Dallas Texas | MoneymeFinance</t>
  </si>
  <si>
    <t>personal-loans-in-the-us</t>
  </si>
  <si>
    <t>personal loans in the us</t>
  </si>
  <si>
    <t>personal-loan-too-many-inquiries</t>
  </si>
  <si>
    <t>personal loan too many inquiries</t>
  </si>
  <si>
    <t>Personal Loans In The Us</t>
  </si>
  <si>
    <t>https://moneymefinance.com/mmf-monevo-personal-loans-in-the-us</t>
  </si>
  <si>
    <t>Personal Loan Too Many Inquiries</t>
  </si>
  <si>
    <t>https://moneymefinance.com/mmf-monevo-personal-loan-too-many-inquiries</t>
  </si>
  <si>
    <t>Personal Loans In The Us | MoneymeFinance</t>
  </si>
  <si>
    <t>Personal Loan Too Many Inquiries | MoneymeFinance</t>
  </si>
  <si>
    <t>personal-loan-unsecured</t>
  </si>
  <si>
    <t>personal loan unsecured</t>
  </si>
  <si>
    <t>Personal Loan Unsecured</t>
  </si>
  <si>
    <t>https://moneymefinance.com/mmf-monevo-personal-loan-unsecured</t>
  </si>
  <si>
    <t>Personal Loan Unsecured | MoneymeFinance</t>
  </si>
  <si>
    <t>personal-loan-up-to-100k</t>
  </si>
  <si>
    <t>personal loan up to 100k</t>
  </si>
  <si>
    <t>Personal Loan Up To 100k</t>
  </si>
  <si>
    <t>https://moneymefinance.com/mmf-monevo-personal-loan-up-to-100k</t>
  </si>
  <si>
    <t>Personal Loan Up To 100k | MoneymeFinance</t>
  </si>
  <si>
    <t>personal-loan-up-to-20000</t>
  </si>
  <si>
    <t>personal loan up to 20000</t>
  </si>
  <si>
    <t>Personal Loan Up To 20000</t>
  </si>
  <si>
    <t>https://moneymefinance.com/mmf-monevo-personal-loan-up-to-20000</t>
  </si>
  <si>
    <t>Personal Loan Up To 20000 | MoneymeFinance</t>
  </si>
  <si>
    <t>personal-loan-upto-30000</t>
  </si>
  <si>
    <t>personal loan upto 30000</t>
  </si>
  <si>
    <t>Personal Loan Upto 30000</t>
  </si>
  <si>
    <t>https://moneymefinance.com/mmf-monevo-personal-loan-upto-30000</t>
  </si>
  <si>
    <t>Personal Loan Upto 30000 | MoneymeFinance</t>
  </si>
  <si>
    <t>personal-loan-urgent</t>
  </si>
  <si>
    <t>personal loan urgent</t>
  </si>
  <si>
    <t>Personal Loan Urgent</t>
  </si>
  <si>
    <t>https://moneymefinance.com/mmf-monevo-personal-loan-urgent</t>
  </si>
  <si>
    <t>Personal Loan Urgent | MoneymeFinance</t>
  </si>
  <si>
    <t>personal-loan-using-car-title</t>
  </si>
  <si>
    <t>personal loan using car title</t>
  </si>
  <si>
    <t>Personal Loan Using Car Title</t>
  </si>
  <si>
    <t>https://moneymefinance.com/mmf-monevo-personal-loan-using-car-title</t>
  </si>
  <si>
    <t>Personal Loan Using Car Title | MoneymeFinance</t>
  </si>
  <si>
    <t>personal-loan-with-co-applicant</t>
  </si>
  <si>
    <t>personal loan with co applicant</t>
  </si>
  <si>
    <t>Personal Loan With Co Applicant</t>
  </si>
  <si>
    <t>https://moneymefinance.com/mmf-monevo-personal-loan-with-co-applicant</t>
  </si>
  <si>
    <t>Personal Loan With Co Applicant | MoneymeFinance</t>
  </si>
  <si>
    <t>personal-loan-with-security</t>
  </si>
  <si>
    <t>personal loan with security</t>
  </si>
  <si>
    <t>Personal Loan With Security</t>
  </si>
  <si>
    <t>https://moneymefinance.com/mmf-monevo-personal-loan-with-security</t>
  </si>
  <si>
    <t>Personal Loan With Security | MoneymeFinance</t>
  </si>
  <si>
    <t>personal-loan-without-income-verification</t>
  </si>
  <si>
    <t>personal loan without income verification</t>
  </si>
  <si>
    <t>Personal Loan Without Income Verification</t>
  </si>
  <si>
    <t>https://moneymefinance.com/mmf-monevo-personal-loan-without-income-verification</t>
  </si>
  <si>
    <t>Personal Loan Without Income Verification | MoneymeFinance</t>
  </si>
  <si>
    <t>personal-loans-in-tx</t>
  </si>
  <si>
    <t>personal loans in tx</t>
  </si>
  <si>
    <t>personal-loans-in-arlington-tx</t>
  </si>
  <si>
    <t>personal loans in arlington tx</t>
  </si>
  <si>
    <t>Personal Loans In Tx</t>
  </si>
  <si>
    <t>https://moneymefinance.com/mmf-monevo-personal-loans-in-tx</t>
  </si>
  <si>
    <t>Personal Loans In Arlington Tx</t>
  </si>
  <si>
    <t>https://moneymefinance.com/mmf-monevo-personal-loans-in-arlington-tx</t>
  </si>
  <si>
    <t>Personal Loans In Tx | MoneymeFinance</t>
  </si>
  <si>
    <t>Personal Loans In Arlington Tx | MoneymeFinance</t>
  </si>
  <si>
    <t>personal-loans-in-lufkin-tx</t>
  </si>
  <si>
    <t>personal loans in lufkin tx</t>
  </si>
  <si>
    <t>Personal Loans In Lufkin Tx</t>
  </si>
  <si>
    <t>https://moneymefinance.com/mmf-monevo-personal-loans-in-lufkin-tx</t>
  </si>
  <si>
    <t>Personal Loans In Lufkin Tx | MoneymeFinance</t>
  </si>
  <si>
    <t>personal-loans-lubbock-tx</t>
  </si>
  <si>
    <t>personal loans lubbock tx</t>
  </si>
  <si>
    <t>Personal Loans Lubbock Tx</t>
  </si>
  <si>
    <t>https://moneymefinance.com/mmf-monevo-personal-loans-lubbock-tx</t>
  </si>
  <si>
    <t>Personal Loans Lubbock Tx | MoneymeFinance</t>
  </si>
  <si>
    <t>personal-loans-mcallen-tx</t>
  </si>
  <si>
    <t>personal loans mcallen tx</t>
  </si>
  <si>
    <t>Personal Loans Mcallen Tx</t>
  </si>
  <si>
    <t>https://moneymefinance.com/mmf-monevo-personal-loans-mcallen-tx</t>
  </si>
  <si>
    <t>Personal Loans Mcallen Tx | MoneymeFinance</t>
  </si>
  <si>
    <t>personal-loans-tx</t>
  </si>
  <si>
    <t>personal loans tx</t>
  </si>
  <si>
    <t>Personal Loans Tx</t>
  </si>
  <si>
    <t>https://moneymefinance.com/mmf-monevo-personal-loans-tx</t>
  </si>
  <si>
    <t>Personal Loans Tx | MoneymeFinance</t>
  </si>
  <si>
    <t>personal-loans-in-us</t>
  </si>
  <si>
    <t>personal loans in us</t>
  </si>
  <si>
    <t>alternative-personal-loans</t>
  </si>
  <si>
    <t>alternative personal loans</t>
  </si>
  <si>
    <t>Personal Loans In Us</t>
  </si>
  <si>
    <t>https://moneymefinance.com/mmf-monevo-personal-loans-in-us</t>
  </si>
  <si>
    <t>Alternative Personal Loans</t>
  </si>
  <si>
    <t>https://moneymefinance.com/mmf-monevo-alternative-personal-loans</t>
  </si>
  <si>
    <t>Personal Loans In Us | MoneymeFinance</t>
  </si>
  <si>
    <t>Alternative Personal Loans | MoneymeFinance</t>
  </si>
  <si>
    <t>alternatives-to-personal-loans</t>
  </si>
  <si>
    <t>alternatives to personal loans</t>
  </si>
  <si>
    <t>Alternatives To Personal Loans</t>
  </si>
  <si>
    <t>https://moneymefinance.com/mmf-monevo-alternatives-to-personal-loans</t>
  </si>
  <si>
    <t>Alternatives To Personal Loans | MoneymeFinance</t>
  </si>
  <si>
    <t>any-credit-personal-loans</t>
  </si>
  <si>
    <t>any credit personal loans</t>
  </si>
  <si>
    <t>Any Credit Personal Loans</t>
  </si>
  <si>
    <t>https://moneymefinance.com/mmf-monevo-any-credit-personal-loans</t>
  </si>
  <si>
    <t>Any Credit Personal Loans | MoneymeFinance</t>
  </si>
  <si>
    <t>approved-personal-loan</t>
  </si>
  <si>
    <t>Approved personal loan</t>
  </si>
  <si>
    <t>Approved Personal Loan</t>
  </si>
  <si>
    <t>approved personal loan</t>
  </si>
  <si>
    <t>https://moneymefinance.com/mmf-monevo-approved-personal-loan</t>
  </si>
  <si>
    <t>Approved Personal Loan | MoneymeFinance</t>
  </si>
  <si>
    <t>approved-personal-loans</t>
  </si>
  <si>
    <t>Approved personal loans</t>
  </si>
  <si>
    <t>Approved Personal Loans</t>
  </si>
  <si>
    <t>approved personal loans</t>
  </si>
  <si>
    <t>https://moneymefinance.com/mmf-monevo-approved-personal-loans</t>
  </si>
  <si>
    <t>Approved Personal Loans | MoneymeFinance</t>
  </si>
  <si>
    <t>are-personal-loans-secured-or-unsecured</t>
  </si>
  <si>
    <t>Are personal loans secured or unsecured</t>
  </si>
  <si>
    <t>Are Personal Loans Secured Or Unsecured</t>
  </si>
  <si>
    <t>are personal loans secured or unsecured</t>
  </si>
  <si>
    <t>https://moneymefinance.com/mmf-monevo-are-personal-loans-secured-or-unsecured</t>
  </si>
  <si>
    <t>Are Personal Loans Secured Or Unsecured | MoneymeFinance</t>
  </si>
  <si>
    <t>are-personal-loans-tax-deductible</t>
  </si>
  <si>
    <t>Are personal loans tax deductible</t>
  </si>
  <si>
    <t>Are Personal Loans Tax Deductible</t>
  </si>
  <si>
    <t>are personal loans tax deductible</t>
  </si>
  <si>
    <t>https://moneymefinance.com/mmf-monevo-are-personal-loans-tax-deductible</t>
  </si>
  <si>
    <t>Are Personal Loans Tax Deductible | MoneymeFinance</t>
  </si>
  <si>
    <t>are-personal-loans-taxable</t>
  </si>
  <si>
    <t>Are personal loans taxable</t>
  </si>
  <si>
    <t>Are Personal Loans Taxable</t>
  </si>
  <si>
    <t>are personal loans taxable</t>
  </si>
  <si>
    <t>https://moneymefinance.com/mmf-monevo-are-personal-loans-taxable</t>
  </si>
  <si>
    <t>Are Personal Loans Taxable | MoneymeFinance</t>
  </si>
  <si>
    <t>are-personal-loans-worth-it</t>
  </si>
  <si>
    <t>Are personal loans worth it</t>
  </si>
  <si>
    <t>Are Personal Loans Worth It</t>
  </si>
  <si>
    <t>are personal loans worth it</t>
  </si>
  <si>
    <t>https://moneymefinance.com/mmf-monevo-are-personal-loans-worth-it</t>
  </si>
  <si>
    <t>Are Personal Loans Worth It | MoneymeFinance</t>
  </si>
  <si>
    <t>atlanta-personal-loans</t>
  </si>
  <si>
    <t>atlanta personal loans</t>
  </si>
  <si>
    <t>Atlanta Personal Loans</t>
  </si>
  <si>
    <t>https://moneymefinance.com/mmf-monevo-atlanta-personal-loans</t>
  </si>
  <si>
    <t>Atlanta Personal Loans | MoneymeFinance</t>
  </si>
  <si>
    <t>personal-loans-interest</t>
  </si>
  <si>
    <t>personal loans interest</t>
  </si>
  <si>
    <t>20000-personal-loan</t>
  </si>
  <si>
    <t>20000 personal loan</t>
  </si>
  <si>
    <t>Personal Loans Interest</t>
  </si>
  <si>
    <t>https://moneymefinance.com/mmf-monevo-personal-loans-interest</t>
  </si>
  <si>
    <t>20000 Personal Loan</t>
  </si>
  <si>
    <t>https://moneymefinance.com/mmf-monevo-20000-personal-loan</t>
  </si>
  <si>
    <t>Personal Loans Interest | MoneymeFinance</t>
  </si>
  <si>
    <t>20000 Personal Loan | MoneymeFinance</t>
  </si>
  <si>
    <t>20000-personal-loans</t>
  </si>
  <si>
    <t>20000 personal loans</t>
  </si>
  <si>
    <t>20000 Personal Loans</t>
  </si>
  <si>
    <t>https://moneymefinance.com/mmf-monevo-20000-personal-loans</t>
  </si>
  <si>
    <t>20000 Personal Loans | MoneymeFinance</t>
  </si>
  <si>
    <t>20k-personal-loan</t>
  </si>
  <si>
    <t>20k personal loan</t>
  </si>
  <si>
    <t>20k Personal Loan</t>
  </si>
  <si>
    <t>https://moneymefinance.com/mmf-monevo-20k-personal-loan</t>
  </si>
  <si>
    <t>20k Personal Loan | MoneymeFinance</t>
  </si>
  <si>
    <t>25000-personal-loan</t>
  </si>
  <si>
    <t>25000 personal loan</t>
  </si>
  <si>
    <t>25000 Personal Loan</t>
  </si>
  <si>
    <t>https://moneymefinance.com/mmf-monevo-25000-personal-loan</t>
  </si>
  <si>
    <t>25000 Personal Loan | MoneymeFinance</t>
  </si>
  <si>
    <t>25000-personal-loans</t>
  </si>
  <si>
    <t>25000 personal loans</t>
  </si>
  <si>
    <t>25000 Personal Loans</t>
  </si>
  <si>
    <t>https://moneymefinance.com/mmf-monevo-25000-personal-loans</t>
  </si>
  <si>
    <t>25000 Personal Loans | MoneymeFinance</t>
  </si>
  <si>
    <t>30-year-personal-loan</t>
  </si>
  <si>
    <t>30 year personal loan</t>
  </si>
  <si>
    <t>30 Year Personal Loan</t>
  </si>
  <si>
    <t>https://moneymefinance.com/mmf-monevo-30-year-personal-loan</t>
  </si>
  <si>
    <t>30 Year Personal Loan | MoneymeFinance</t>
  </si>
  <si>
    <t>30000-personal-loan</t>
  </si>
  <si>
    <t>30000 personal loan</t>
  </si>
  <si>
    <t>30000 Personal Loan</t>
  </si>
  <si>
    <t>https://moneymefinance.com/mmf-monevo-30000-personal-loan</t>
  </si>
  <si>
    <t>30000 Personal Loan | MoneymeFinance</t>
  </si>
  <si>
    <t>30000-personal-loans</t>
  </si>
  <si>
    <t>30000 personal loans</t>
  </si>
  <si>
    <t>30000 Personal Loans</t>
  </si>
  <si>
    <t>https://moneymefinance.com/mmf-monevo-30000-personal-loans</t>
  </si>
  <si>
    <t>30000 Personal Loans | MoneymeFinance</t>
  </si>
  <si>
    <t>35000-personal-loan</t>
  </si>
  <si>
    <t>35000 personal loan</t>
  </si>
  <si>
    <t>35000 Personal Loan</t>
  </si>
  <si>
    <t>https://moneymefinance.com/mmf-monevo-35000-personal-loan</t>
  </si>
  <si>
    <t>35000 Personal Loan | MoneymeFinance</t>
  </si>
  <si>
    <t>40000-personal-loan</t>
  </si>
  <si>
    <t>40000 personal loan</t>
  </si>
  <si>
    <t>40000 Personal Loan</t>
  </si>
  <si>
    <t>https://moneymefinance.com/mmf-monevo-40000-personal-loan</t>
  </si>
  <si>
    <t>40000 Personal Loan | MoneymeFinance</t>
  </si>
  <si>
    <t>personal-loans-loan</t>
  </si>
  <si>
    <t>personal loans loan</t>
  </si>
  <si>
    <t>personal-loan-or-home-equity-loan</t>
  </si>
  <si>
    <t>personal loan or home equity loan</t>
  </si>
  <si>
    <t>Personal Loans Loan</t>
  </si>
  <si>
    <t>https://moneymefinance.com/mmf-monevo-personal-loans-loan</t>
  </si>
  <si>
    <t>Personal Loan Or Home Equity Loan</t>
  </si>
  <si>
    <t>https://moneymefinance.com/mmf-monevo-personal-loan-or-home-equity-loan</t>
  </si>
  <si>
    <t>Personal Loans Loan | MoneymeFinance</t>
  </si>
  <si>
    <t>Personal Loan Or Home Equity Loan | MoneymeFinance</t>
  </si>
  <si>
    <t>personal-loan-versus-auto-loan</t>
  </si>
  <si>
    <t>personal loan versus auto loan</t>
  </si>
  <si>
    <t>Personal Loan Versus Auto Loan</t>
  </si>
  <si>
    <t>https://moneymefinance.com/mmf-monevo-personal-loan-versus-auto-loan</t>
  </si>
  <si>
    <t>Personal Loan Versus Auto Loan | MoneymeFinance</t>
  </si>
  <si>
    <t>personal-loan-vs-auto-loan</t>
  </si>
  <si>
    <t>personal loan vs auto loan</t>
  </si>
  <si>
    <t>Personal Loan Vs Auto Loan</t>
  </si>
  <si>
    <t>https://moneymefinance.com/mmf-monevo-personal-loan-vs-auto-loan</t>
  </si>
  <si>
    <t>Personal Loan Vs Auto Loan | MoneymeFinance</t>
  </si>
  <si>
    <t>personal-loan-vs-motorcycle-loan</t>
  </si>
  <si>
    <t>personal loan vs motorcycle loan</t>
  </si>
  <si>
    <t>Personal Loan Vs Motorcycle Loan</t>
  </si>
  <si>
    <t>https://moneymefinance.com/mmf-monevo-personal-loan-vs-motorcycle-loan</t>
  </si>
  <si>
    <t>Personal Loan Vs Motorcycle Loan | MoneymeFinance</t>
  </si>
  <si>
    <t>personal-loans-vs-auto-loans</t>
  </si>
  <si>
    <t>personal loans vs auto loans</t>
  </si>
  <si>
    <t>Personal Loans Vs Auto Loans</t>
  </si>
  <si>
    <t>https://moneymefinance.com/mmf-monevo-personal-loans-vs-auto-loans</t>
  </si>
  <si>
    <t>Personal Loans Vs Auto Loans | MoneymeFinance</t>
  </si>
  <si>
    <t>personal-loans-vs-home-equity-loans</t>
  </si>
  <si>
    <t>personal loans vs home equity loans</t>
  </si>
  <si>
    <t>Personal Loans Vs Home Equity Loans</t>
  </si>
  <si>
    <t>https://moneymefinance.com/mmf-monevo-personal-loans-vs-home-equity-loans</t>
  </si>
  <si>
    <t>Personal Loans Vs Home Equity Loans | MoneymeFinance</t>
  </si>
  <si>
    <t>personal-loans-now</t>
  </si>
  <si>
    <t>personal loans now</t>
  </si>
  <si>
    <t>personal-loans-for-first-responders</t>
  </si>
  <si>
    <t>personal loans for first responders</t>
  </si>
  <si>
    <t>Personal Loans Now</t>
  </si>
  <si>
    <t>https://moneymefinance.com/mmf-monevo-personal-loans-now</t>
  </si>
  <si>
    <t>Personal Loans For First Responders</t>
  </si>
  <si>
    <t>https://moneymefinance.com/mmf-monevo-personal-loans-for-first-responders</t>
  </si>
  <si>
    <t>Personal Loans Now | MoneymeFinance</t>
  </si>
  <si>
    <t>Personal Loans For First Responders | MoneymeFinance</t>
  </si>
  <si>
    <t>personal-loans-for-immigrants-in-us</t>
  </si>
  <si>
    <t>personal loans for immigrants in us</t>
  </si>
  <si>
    <t>Personal Loans For Immigrants In Us</t>
  </si>
  <si>
    <t>https://moneymefinance.com/mmf-monevo-personal-loans-for-immigrants-in-us</t>
  </si>
  <si>
    <t>Personal Loans For Immigrants In Us | MoneymeFinance</t>
  </si>
  <si>
    <t>personal-loans-for-itin</t>
  </si>
  <si>
    <t>personal loans for itin</t>
  </si>
  <si>
    <t>Personal Loans For Itin</t>
  </si>
  <si>
    <t>https://moneymefinance.com/mmf-monevo-personal-loans-for-itin</t>
  </si>
  <si>
    <t>Personal Loans For Itin | MoneymeFinance</t>
  </si>
  <si>
    <t>personal-loans-for-medical-bills</t>
  </si>
  <si>
    <t>personal loans for medical bills</t>
  </si>
  <si>
    <t>Personal Loans For Medical Bills</t>
  </si>
  <si>
    <t>https://moneymefinance.com/mmf-monevo-personal-loans-for-medical-bills</t>
  </si>
  <si>
    <t>Personal Loans For Medical Bills | MoneymeFinance</t>
  </si>
  <si>
    <t>personal-loans-for-plastic-surgery</t>
  </si>
  <si>
    <t>personal loans for plastic surgery</t>
  </si>
  <si>
    <t>Personal Loans For Plastic Surgery</t>
  </si>
  <si>
    <t>https://moneymefinance.com/mmf-monevo-personal-loans-for-plastic-surgery</t>
  </si>
  <si>
    <t>Personal Loans For Plastic Surgery | MoneymeFinance</t>
  </si>
  <si>
    <t>personal-loans-for-resident-physicians</t>
  </si>
  <si>
    <t>personal loans for resident physicians</t>
  </si>
  <si>
    <t>Personal Loans For Resident Physicians</t>
  </si>
  <si>
    <t>https://moneymefinance.com/mmf-monevo-personal-loans-for-resident-physicians</t>
  </si>
  <si>
    <t>Personal Loans For Resident Physicians | MoneymeFinance</t>
  </si>
  <si>
    <t>personal-loans-for-stay-at-home-moms</t>
  </si>
  <si>
    <t>personal loans for stay at home moms</t>
  </si>
  <si>
    <t>Personal Loans For Stay At Home Moms</t>
  </si>
  <si>
    <t>https://moneymefinance.com/mmf-monevo-personal-loans-for-stay-at-home-moms</t>
  </si>
  <si>
    <t>Personal Loans For Stay At Home Moms | MoneymeFinance</t>
  </si>
  <si>
    <t>personal-loans-for-terrible-credit</t>
  </si>
  <si>
    <t>personal loans for terrible credit</t>
  </si>
  <si>
    <t>Personal Loans For Terrible Credit</t>
  </si>
  <si>
    <t>https://moneymefinance.com/mmf-monevo-personal-loans-for-terrible-credit</t>
  </si>
  <si>
    <t>Personal Loans For Terrible Credit | MoneymeFinance</t>
  </si>
  <si>
    <t>personal-loans-for-vacation</t>
  </si>
  <si>
    <t>personal loans for vacation</t>
  </si>
  <si>
    <t>Personal Loans For Vacation</t>
  </si>
  <si>
    <t>https://moneymefinance.com/mmf-monevo-personal-loans-for-vacation</t>
  </si>
  <si>
    <t>Personal Loans For Vacation | MoneymeFinance</t>
  </si>
  <si>
    <t>personal-loans-nv</t>
  </si>
  <si>
    <t>personal loans nv</t>
  </si>
  <si>
    <t>personal-loan-for-investment</t>
  </si>
  <si>
    <t>personal loan for investment</t>
  </si>
  <si>
    <t>Personal Loans Nv</t>
  </si>
  <si>
    <t>https://moneymefinance.com/mmf-monevo-personal-loans-nv</t>
  </si>
  <si>
    <t>Personal Loan For Investment</t>
  </si>
  <si>
    <t>https://moneymefinance.com/mmf-monevo-personal-loan-for-investment</t>
  </si>
  <si>
    <t>Personal Loans Nv | MoneymeFinance</t>
  </si>
  <si>
    <t>Personal Loan For Investment | MoneymeFinance</t>
  </si>
  <si>
    <t>personal-loan-for-stock-investing</t>
  </si>
  <si>
    <t>personal loan for stock investing</t>
  </si>
  <si>
    <t>Personal Loan For Stock Investing</t>
  </si>
  <si>
    <t>https://moneymefinance.com/mmf-monevo-personal-loan-for-stock-investing</t>
  </si>
  <si>
    <t>Personal Loan For Stock Investing | MoneymeFinance</t>
  </si>
  <si>
    <t>personal-loans-greenville-oh</t>
  </si>
  <si>
    <t>personal loans greenville oh</t>
  </si>
  <si>
    <t>Personal Loans Greenville Oh</t>
  </si>
  <si>
    <t>https://moneymefinance.com/mmf-monevo-personal-loans-greenville-oh</t>
  </si>
  <si>
    <t>Personal Loans Greenville Oh | MoneymeFinance</t>
  </si>
  <si>
    <t>personal-loans-in-greenville-nc</t>
  </si>
  <si>
    <t>personal loans in greenville nc</t>
  </si>
  <si>
    <t>Personal Loans In Greenville Nc</t>
  </si>
  <si>
    <t>https://moneymefinance.com/mmf-monevo-personal-loans-in-greenville-nc</t>
  </si>
  <si>
    <t>Personal Loans In Greenville Nc | MoneymeFinance</t>
  </si>
  <si>
    <t>personal-loans-in-greenville-sc</t>
  </si>
  <si>
    <t>personal loans in greenville sc</t>
  </si>
  <si>
    <t>Personal Loans In Greenville Sc</t>
  </si>
  <si>
    <t>https://moneymefinance.com/mmf-monevo-personal-loans-in-greenville-sc</t>
  </si>
  <si>
    <t>Personal Loans In Greenville Sc | MoneymeFinance</t>
  </si>
  <si>
    <t>personal-loans-jacksonville-fl</t>
  </si>
  <si>
    <t>personal loans jacksonville fl</t>
  </si>
  <si>
    <t>Personal Loans Jacksonville Fl</t>
  </si>
  <si>
    <t>https://moneymefinance.com/mmf-monevo-personal-loans-jacksonville-fl</t>
  </si>
  <si>
    <t>Personal Loans Jacksonville Fl | MoneymeFinance</t>
  </si>
  <si>
    <t>personal-loans-of-10000</t>
  </si>
  <si>
    <t>personal loans of 10000</t>
  </si>
  <si>
    <t>personal-loan-for-100000</t>
  </si>
  <si>
    <t>personal loan for 100000</t>
  </si>
  <si>
    <t>Personal Loans Of 10000</t>
  </si>
  <si>
    <t>https://moneymefinance.com/mmf-monevo-personal-loans-of-10000</t>
  </si>
  <si>
    <t>Personal Loan For 100000</t>
  </si>
  <si>
    <t>https://moneymefinance.com/mmf-monevo-personal-loan-for-100000</t>
  </si>
  <si>
    <t>Personal Loans Of 10000 | MoneymeFinance</t>
  </si>
  <si>
    <t>Personal Loan For 100000 | MoneymeFinance</t>
  </si>
  <si>
    <t>personal-loan-under-10000</t>
  </si>
  <si>
    <t>personal loan under 10000</t>
  </si>
  <si>
    <t>Personal Loan Under 10000</t>
  </si>
  <si>
    <t>https://moneymefinance.com/mmf-monevo-personal-loan-under-10000</t>
  </si>
  <si>
    <t>Personal Loan Under 10000 | MoneymeFinance</t>
  </si>
  <si>
    <t>personal-loans-for-10000</t>
  </si>
  <si>
    <t>personal loans for 10000</t>
  </si>
  <si>
    <t>Personal Loans For 10000</t>
  </si>
  <si>
    <t>https://moneymefinance.com/mmf-monevo-personal-loans-for-10000</t>
  </si>
  <si>
    <t>Personal Loans For 10000 | MoneymeFinance</t>
  </si>
  <si>
    <t>personal-loans-on-line</t>
  </si>
  <si>
    <t>personal loans on line</t>
  </si>
  <si>
    <t>personal-loan-guidelines</t>
  </si>
  <si>
    <t>personal loan guidelines</t>
  </si>
  <si>
    <t>Personal Loans On Line</t>
  </si>
  <si>
    <t>https://moneymefinance.com/mmf-monevo-personal-loans-on-line</t>
  </si>
  <si>
    <t>Personal Loan Guidelines</t>
  </si>
  <si>
    <t>https://moneymefinance.com/mmf-monevo-personal-loan-guidelines</t>
  </si>
  <si>
    <t>Personal Loans On Line | MoneymeFinance</t>
  </si>
  <si>
    <t>Personal Loan Guidelines | MoneymeFinance</t>
  </si>
  <si>
    <t>personal-loan-line-of-credit</t>
  </si>
  <si>
    <t>personal loan line of credit</t>
  </si>
  <si>
    <t>Personal Loan Line Of Credit</t>
  </si>
  <si>
    <t>https://moneymefinance.com/mmf-monevo-personal-loan-line-of-credit</t>
  </si>
  <si>
    <t>Personal Loan Line Of Credit | MoneymeFinance</t>
  </si>
  <si>
    <t>personal-loans-online-instant</t>
  </si>
  <si>
    <t>personal loans online instant</t>
  </si>
  <si>
    <t>Personal Loans Online Instant</t>
  </si>
  <si>
    <t>https://moneymefinance.com/mmf-monevo-personal-loans-online-instant</t>
  </si>
  <si>
    <t>Personal Loans Online Instant | MoneymeFinance</t>
  </si>
  <si>
    <t>personal-loan-vs-line-of-credit</t>
  </si>
  <si>
    <t>personal loan vs line of credit</t>
  </si>
  <si>
    <t>Personal Loan Vs Line Of Credit</t>
  </si>
  <si>
    <t>https://moneymefinance.com/mmf-monevo-personal-loan-vs-line-of-credit</t>
  </si>
  <si>
    <t>Personal Loan Vs Line Of Credit | MoneymeFinance</t>
  </si>
  <si>
    <t>personal-loans-pro</t>
  </si>
  <si>
    <t>personal loans pro</t>
  </si>
  <si>
    <t>personal-loans-for-healthcare-professionals</t>
  </si>
  <si>
    <t>personal loans for healthcare professionals</t>
  </si>
  <si>
    <t>Personal Loans Pro</t>
  </si>
  <si>
    <t>https://moneymefinance.com/mmf-monevo-personal-loans-pro</t>
  </si>
  <si>
    <t>Personal Loans For Healthcare Professionals</t>
  </si>
  <si>
    <t>https://moneymefinance.com/mmf-monevo-personal-loans-for-healthcare-professionals</t>
  </si>
  <si>
    <t>Personal Loans Pro | MoneymeFinance</t>
  </si>
  <si>
    <t>Personal Loans For Healthcare Professionals | MoneymeFinance</t>
  </si>
  <si>
    <t>personal-loan-for-commercial-property</t>
  </si>
  <si>
    <t>personal loan for commercial property</t>
  </si>
  <si>
    <t>Personal Loan For Commercial Property</t>
  </si>
  <si>
    <t>https://moneymefinance.com/mmf-monevo-personal-loan-for-commercial-property</t>
  </si>
  <si>
    <t>Personal Loan For Commercial Property | MoneymeFinance</t>
  </si>
  <si>
    <t>is-personal-loan-pro-safe</t>
  </si>
  <si>
    <t>is personal loan pro safe</t>
  </si>
  <si>
    <t>Is Personal Loan Pro Safe</t>
  </si>
  <si>
    <t>https://moneymefinance.com/mmf-monevo-is-personal-loan-pro-safe</t>
  </si>
  <si>
    <t>Is Personal Loan Pro Safe | MoneymeFinance</t>
  </si>
  <si>
    <t>personal-loan-high-approval</t>
  </si>
  <si>
    <t>personal loan high approval</t>
  </si>
  <si>
    <t>Personal Loan High Approval</t>
  </si>
  <si>
    <t>https://moneymefinance.com/mmf-monevo-personal-loan-high-approval</t>
  </si>
  <si>
    <t>Personal Loan High Approval | MoneymeFinance</t>
  </si>
  <si>
    <t>personal-loan-immediate-approval</t>
  </si>
  <si>
    <t>personal loan immediate approval</t>
  </si>
  <si>
    <t>Personal Loan Immediate Approval</t>
  </si>
  <si>
    <t>https://moneymefinance.com/mmf-monevo-personal-loan-immediate-approval</t>
  </si>
  <si>
    <t>Personal Loan Immediate Approval | MoneymeFinance</t>
  </si>
  <si>
    <t>personal-loan-on-property</t>
  </si>
  <si>
    <t>personal loan on property</t>
  </si>
  <si>
    <t>Personal Loan On Property</t>
  </si>
  <si>
    <t>https://moneymefinance.com/mmf-monevo-personal-loan-on-property</t>
  </si>
  <si>
    <t>Personal Loan On Property | MoneymeFinance</t>
  </si>
  <si>
    <t>personal-loan-quick-approval</t>
  </si>
  <si>
    <t>personal loan quick approval</t>
  </si>
  <si>
    <t>Personal Loan Quick Approval</t>
  </si>
  <si>
    <t>https://moneymefinance.com/mmf-monevo-personal-loan-quick-approval</t>
  </si>
  <si>
    <t>Personal Loan Quick Approval | MoneymeFinance</t>
  </si>
  <si>
    <t>personal-loan-verification-process</t>
  </si>
  <si>
    <t>personal loan verification process</t>
  </si>
  <si>
    <t>Personal Loan Verification Process</t>
  </si>
  <si>
    <t>https://moneymefinance.com/mmf-monevo-personal-loan-verification-process</t>
  </si>
  <si>
    <t>Personal Loan Verification Process | MoneymeFinance</t>
  </si>
  <si>
    <t>personal-loans-approval</t>
  </si>
  <si>
    <t>personal loans approval</t>
  </si>
  <si>
    <t>Personal Loans Approval</t>
  </si>
  <si>
    <t>https://moneymefinance.com/mmf-monevo-personal-loans-approval</t>
  </si>
  <si>
    <t>Personal Loans Approval | MoneymeFinance</t>
  </si>
  <si>
    <t>personal-loan-approval</t>
  </si>
  <si>
    <t>personal loan approval</t>
  </si>
  <si>
    <t>Personal Loan Approval</t>
  </si>
  <si>
    <t>https://moneymefinance.com/mmf-monevo-personal-loan-approval</t>
  </si>
  <si>
    <t>Personal Loan Approval | MoneymeFinance</t>
  </si>
  <si>
    <t>personal-loans-pros</t>
  </si>
  <si>
    <t>personal loans pros</t>
  </si>
  <si>
    <t>personal-loans-for-medical-professionals</t>
  </si>
  <si>
    <t>personal loans for medical professionals</t>
  </si>
  <si>
    <t>Personal Loans Pros</t>
  </si>
  <si>
    <t>https://moneymefinance.com/mmf-monevo-personal-loans-pros</t>
  </si>
  <si>
    <t>Personal Loans For Medical Professionals</t>
  </si>
  <si>
    <t>https://moneymefinance.com/mmf-monevo-personal-loans-for-medical-professionals</t>
  </si>
  <si>
    <t>Personal Loans Pros | MoneymeFinance</t>
  </si>
  <si>
    <t>Personal Loans For Medical Professionals | MoneymeFinance</t>
  </si>
  <si>
    <t>personal-loans-pre-approved</t>
  </si>
  <si>
    <t>personal loans pre approved</t>
  </si>
  <si>
    <t>Personal Loans Pre Approved</t>
  </si>
  <si>
    <t>https://moneymefinance.com/mmf-monevo-personal-loans-pre-approved</t>
  </si>
  <si>
    <t>Personal Loans Pre Approved | MoneymeFinance</t>
  </si>
  <si>
    <t>personal-loans-with-no-proof-of-income</t>
  </si>
  <si>
    <t>personal loans with no proof of income</t>
  </si>
  <si>
    <t>Personal Loans With No Proof Of Income</t>
  </si>
  <si>
    <t>https://moneymefinance.com/mmf-monevo-personal-loans-with-no-proof-of-income</t>
  </si>
  <si>
    <t>Personal Loans With No Proof Of Income | MoneymeFinance</t>
  </si>
  <si>
    <t>personal-loans-without-income-proof</t>
  </si>
  <si>
    <t>personal loans without income proof</t>
  </si>
  <si>
    <t>Personal Loans Without Income Proof</t>
  </si>
  <si>
    <t>https://moneymefinance.com/mmf-monevo-personal-loans-without-income-proof</t>
  </si>
  <si>
    <t>Personal Loans Without Income Proof | MoneymeFinance</t>
  </si>
  <si>
    <t>personal-loans-rates</t>
  </si>
  <si>
    <t>personal loans rates</t>
  </si>
  <si>
    <t>personal-loans-with-best-interest-rates</t>
  </si>
  <si>
    <t>personal loans with best interest rates</t>
  </si>
  <si>
    <t>Personal Loans Rates</t>
  </si>
  <si>
    <t>https://moneymefinance.com/mmf-monevo-personal-loans-rates</t>
  </si>
  <si>
    <t>Personal Loans With Best Interest Rates</t>
  </si>
  <si>
    <t>https://moneymefinance.com/mmf-monevo-personal-loans-with-best-interest-rates</t>
  </si>
  <si>
    <t>Personal Loans Rates | MoneymeFinance</t>
  </si>
  <si>
    <t>Personal Loans With Best Interest Rates | MoneymeFinance</t>
  </si>
  <si>
    <t>what-are-personal-loan-interest-rates</t>
  </si>
  <si>
    <t>what are personal loan interest rates</t>
  </si>
  <si>
    <t>What Are Personal Loan Interest Rates</t>
  </si>
  <si>
    <t>https://moneymefinance.com/mmf-monevo-what-are-personal-loan-interest-rates</t>
  </si>
  <si>
    <t>What Are Personal Loan Interest Rates | MoneymeFinance</t>
  </si>
  <si>
    <t>what-are-personal-loan-rates</t>
  </si>
  <si>
    <t>what are personal loan rates</t>
  </si>
  <si>
    <t>What Are Personal Loan Rates</t>
  </si>
  <si>
    <t>https://moneymefinance.com/mmf-monevo-what-are-personal-loan-rates</t>
  </si>
  <si>
    <t>What Are Personal Loan Rates | MoneymeFinance</t>
  </si>
  <si>
    <t>what-are-personal-loans-rates</t>
  </si>
  <si>
    <t>what are personal loans rates</t>
  </si>
  <si>
    <t>What Are Personal Loans Rates</t>
  </si>
  <si>
    <t>https://moneymefinance.com/mmf-monevo-what-are-personal-loans-rates</t>
  </si>
  <si>
    <t>What Are Personal Loans Rates | MoneymeFinance</t>
  </si>
  <si>
    <t>personal-loans-best-interest-rates</t>
  </si>
  <si>
    <t>personal loans best interest rates</t>
  </si>
  <si>
    <t>Personal Loans Best Interest Rates</t>
  </si>
  <si>
    <t>https://moneymefinance.com/mmf-monevo-personal-loans-best-interest-rates</t>
  </si>
  <si>
    <t>Personal Loans Best Interest Rates | MoneymeFinance</t>
  </si>
  <si>
    <t>personal-loans-with-good-interest-rates</t>
  </si>
  <si>
    <t>personal loans with good interest rates</t>
  </si>
  <si>
    <t>Personal Loans With Good Interest Rates</t>
  </si>
  <si>
    <t>https://moneymefinance.com/mmf-monevo-personal-loans-with-good-interest-rates</t>
  </si>
  <si>
    <t>Personal Loans With Good Interest Rates | MoneymeFinance</t>
  </si>
  <si>
    <t>personal-loans-sc</t>
  </si>
  <si>
    <t>personal loans sc</t>
  </si>
  <si>
    <t>personal-loan-credit-score-550</t>
  </si>
  <si>
    <t>personal loan credit score 550</t>
  </si>
  <si>
    <t>Personal Loans Sc</t>
  </si>
  <si>
    <t>https://moneymefinance.com/mmf-monevo-personal-loans-sc</t>
  </si>
  <si>
    <t>Personal Loan Credit Score 550</t>
  </si>
  <si>
    <t>https://moneymefinance.com/mmf-monevo-personal-loan-credit-score-550</t>
  </si>
  <si>
    <t>Personal Loans Sc | MoneymeFinance</t>
  </si>
  <si>
    <t>Personal Loan Credit Score 550 | MoneymeFinance</t>
  </si>
  <si>
    <t>personal-loan-for-600-credit-score</t>
  </si>
  <si>
    <t>personal loan for 600 credit score</t>
  </si>
  <si>
    <t>Personal Loan For 600 Credit Score</t>
  </si>
  <si>
    <t>https://moneymefinance.com/mmf-monevo-personal-loan-for-600-credit-score</t>
  </si>
  <si>
    <t>Personal Loan For 600 Credit Score | MoneymeFinance</t>
  </si>
  <si>
    <t>personal-loan-for-700-credit-score</t>
  </si>
  <si>
    <t>personal loan for 700 credit score</t>
  </si>
  <si>
    <t>Personal Loan For 700 Credit Score</t>
  </si>
  <si>
    <t>https://moneymefinance.com/mmf-monevo-personal-loan-for-700-credit-score</t>
  </si>
  <si>
    <t>Personal Loan For 700 Credit Score | MoneymeFinance</t>
  </si>
  <si>
    <t>personal-loan-guarantee-scheme</t>
  </si>
  <si>
    <t>personal loan guarantee scheme</t>
  </si>
  <si>
    <t>Personal Loan Guarantee Scheme</t>
  </si>
  <si>
    <t>https://moneymefinance.com/mmf-monevo-personal-loan-guarantee-scheme</t>
  </si>
  <si>
    <t>Personal Loan Guarantee Scheme | MoneymeFinance</t>
  </si>
  <si>
    <t>personal-loan-with-524-credit-score</t>
  </si>
  <si>
    <t>personal loan with 524 credit score</t>
  </si>
  <si>
    <t>Personal Loan With 524 Credit Score</t>
  </si>
  <si>
    <t>https://moneymefinance.com/mmf-monevo-personal-loan-with-524-credit-score</t>
  </si>
  <si>
    <t>Personal Loan With 524 Credit Score | MoneymeFinance</t>
  </si>
  <si>
    <t>personal-loan-with-550-credit-score</t>
  </si>
  <si>
    <t>personal loan with 550 credit score</t>
  </si>
  <si>
    <t>Personal Loan With 550 Credit Score</t>
  </si>
  <si>
    <t>https://moneymefinance.com/mmf-monevo-personal-loan-with-550-credit-score</t>
  </si>
  <si>
    <t>Personal Loan With 550 Credit Score | MoneymeFinance</t>
  </si>
  <si>
    <t>personal-loan-with-700-credit-score</t>
  </si>
  <si>
    <t>personal loan with 700 credit score</t>
  </si>
  <si>
    <t>Personal Loan With 700 Credit Score</t>
  </si>
  <si>
    <t>https://moneymefinance.com/mmf-monevo-personal-loan-with-700-credit-score</t>
  </si>
  <si>
    <t>Personal Loan With 700 Credit Score | MoneymeFinance</t>
  </si>
  <si>
    <t>personal-cash-loans-sumter-sc</t>
  </si>
  <si>
    <t>personal cash loans sumter sc</t>
  </si>
  <si>
    <t>Personal Cash Loans Sumter Sc</t>
  </si>
  <si>
    <t>https://moneymefinance.com/mmf-monevo-personal-cash-loans-sumter-sc</t>
  </si>
  <si>
    <t>Personal Cash Loans Sumter Sc | MoneymeFinance</t>
  </si>
  <si>
    <t>personal-cash-loans-west-ashley-sc</t>
  </si>
  <si>
    <t>personal cash loans west ashley sc</t>
  </si>
  <si>
    <t>Personal Cash Loans West Ashley Sc</t>
  </si>
  <si>
    <t>https://moneymefinance.com/mmf-monevo-personal-cash-loans-west-ashley-sc</t>
  </si>
  <si>
    <t>Personal Cash Loans West Ashley Sc | MoneymeFinance</t>
  </si>
  <si>
    <t>personal-loan-amortization-schedule</t>
  </si>
  <si>
    <t>personal loan amortization schedule</t>
  </si>
  <si>
    <t>Personal Loan Amortization Schedule</t>
  </si>
  <si>
    <t>https://moneymefinance.com/mmf-monevo-personal-loan-amortization-schedule</t>
  </si>
  <si>
    <t>Personal Loan Amortization Schedule | MoneymeFinance</t>
  </si>
  <si>
    <t>personal-loans-to-get-out-of-debt</t>
  </si>
  <si>
    <t>personal loans to get out of debt</t>
  </si>
  <si>
    <t>personal-loans-for-consolidating-debt</t>
  </si>
  <si>
    <t>personal loans for consolidating debt</t>
  </si>
  <si>
    <t>Personal Loans To Get Out Of Debt</t>
  </si>
  <si>
    <t>https://moneymefinance.com/mmf-monevo-personal-loans-to-get-out-of-debt</t>
  </si>
  <si>
    <t>Personal Loans For Consolidating Debt</t>
  </si>
  <si>
    <t>https://moneymefinance.com/mmf-monevo-personal-loans-for-consolidating-debt</t>
  </si>
  <si>
    <t>Personal Loans To Get Out Of Debt | MoneymeFinance</t>
  </si>
  <si>
    <t>Personal Loans For Consolidating Debt | MoneymeFinance</t>
  </si>
  <si>
    <t>personal-loans-for-debt-consolidation</t>
  </si>
  <si>
    <t>personal loans for debt consolidation</t>
  </si>
  <si>
    <t>Personal Loans For Debt Consolidation</t>
  </si>
  <si>
    <t>https://moneymefinance.com/mmf-monevo-personal-loans-for-debt-consolidation</t>
  </si>
  <si>
    <t>Personal Loans For Debt Consolidation | MoneymeFinance</t>
  </si>
  <si>
    <t>personal-loans-for-high-debt-to-income-ratio</t>
  </si>
  <si>
    <t>personal loans for high debt to income ratio</t>
  </si>
  <si>
    <t>Personal Loans For High Debt To Income Ratio</t>
  </si>
  <si>
    <t>https://moneymefinance.com/mmf-monevo-personal-loans-for-high-debt-to-income-ratio</t>
  </si>
  <si>
    <t>Personal Loans For High Debt To Income Ratio | MoneymeFinance</t>
  </si>
  <si>
    <t>personal-loans-with-high-debt-to-income-ratio</t>
  </si>
  <si>
    <t>personal loans with high debt to income ratio</t>
  </si>
  <si>
    <t>Personal Loans With High Debt To Income Ratio</t>
  </si>
  <si>
    <t>https://moneymefinance.com/mmf-monevo-personal-loans-with-high-debt-to-income-ratio</t>
  </si>
  <si>
    <t>Personal Loans With High Debt To Income Ratio | MoneymeFinance</t>
  </si>
  <si>
    <t>personal-loans-debt-consolidation</t>
  </si>
  <si>
    <t>personal loans debt consolidation</t>
  </si>
  <si>
    <t>Personal Loans Debt Consolidation</t>
  </si>
  <si>
    <t>https://moneymefinance.com/mmf-monevo-personal-loans-debt-consolidation</t>
  </si>
  <si>
    <t>Personal Loans Debt Consolidation | MoneymeFinance</t>
  </si>
  <si>
    <t>personal-loans-us</t>
  </si>
  <si>
    <t>personal loans us</t>
  </si>
  <si>
    <t>personal-loans-with-650-credit-score</t>
  </si>
  <si>
    <t>personal loans with 650 credit score</t>
  </si>
  <si>
    <t>Personal Loans Us</t>
  </si>
  <si>
    <t>https://moneymefinance.com/mmf-monevo-personal-loans-us</t>
  </si>
  <si>
    <t>Personal Loans With 650 Credit Score</t>
  </si>
  <si>
    <t>https://moneymefinance.com/mmf-monevo-personal-loans-with-650-credit-score</t>
  </si>
  <si>
    <t>Personal Loans Us | MoneymeFinance</t>
  </si>
  <si>
    <t>Personal Loans With 650 Credit Score | MoneymeFinance</t>
  </si>
  <si>
    <t>personal-loans-with-680-credit-score</t>
  </si>
  <si>
    <t>personal loans with 680 credit score</t>
  </si>
  <si>
    <t>Personal Loans With 680 Credit Score</t>
  </si>
  <si>
    <t>https://moneymefinance.com/mmf-monevo-personal-loans-with-680-credit-score</t>
  </si>
  <si>
    <t>Personal Loans With 680 Credit Score | MoneymeFinance</t>
  </si>
  <si>
    <t>personal-loans-with-700-credit-score</t>
  </si>
  <si>
    <t>personal loans with 700 credit score</t>
  </si>
  <si>
    <t>Personal Loans With 700 Credit Score</t>
  </si>
  <si>
    <t>https://moneymefinance.com/mmf-monevo-personal-loans-with-700-credit-score</t>
  </si>
  <si>
    <t>Personal Loans With 700 Credit Score | MoneymeFinance</t>
  </si>
  <si>
    <t>personal-loans-with-co-applicant</t>
  </si>
  <si>
    <t>personal loans with co applicant</t>
  </si>
  <si>
    <t>Personal Loans With Co Applicant</t>
  </si>
  <si>
    <t>https://moneymefinance.com/mmf-monevo-personal-loans-with-co-applicant</t>
  </si>
  <si>
    <t>Personal Loans With Co Applicant | MoneymeFinance</t>
  </si>
  <si>
    <t>personal-loans-with-credit-score-under-600</t>
  </si>
  <si>
    <t>personal loans with credit score under 600</t>
  </si>
  <si>
    <t>Personal Loans With Credit Score Under 600</t>
  </si>
  <si>
    <t>https://moneymefinance.com/mmf-monevo-personal-loans-with-credit-score-under-600</t>
  </si>
  <si>
    <t>Personal Loans With Credit Score Under 600 | MoneymeFinance</t>
  </si>
  <si>
    <t>personal-loans-with-great-credit</t>
  </si>
  <si>
    <t>personal loans with great credit</t>
  </si>
  <si>
    <t>Personal Loans With Great Credit</t>
  </si>
  <si>
    <t>https://moneymefinance.com/mmf-monevo-personal-loans-with-great-credit</t>
  </si>
  <si>
    <t>Personal Loans With Great Credit | MoneymeFinance</t>
  </si>
  <si>
    <t>personal-loans-with-horrible-credit</t>
  </si>
  <si>
    <t>personal loans with horrible credit</t>
  </si>
  <si>
    <t>Personal Loans With Horrible Credit</t>
  </si>
  <si>
    <t>https://moneymefinance.com/mmf-monevo-personal-loans-with-horrible-credit</t>
  </si>
  <si>
    <t>Personal Loans With Horrible Credit | MoneymeFinance</t>
  </si>
  <si>
    <t>personal-loans-with-itin</t>
  </si>
  <si>
    <t>personal loans with itin</t>
  </si>
  <si>
    <t>Personal Loans With Itin</t>
  </si>
  <si>
    <t>https://moneymefinance.com/mmf-monevo-personal-loans-with-itin</t>
  </si>
  <si>
    <t>Personal Loans With Itin | MoneymeFinance</t>
  </si>
  <si>
    <t>personal-loans-with-ok-credit</t>
  </si>
  <si>
    <t>personal loans with ok credit</t>
  </si>
  <si>
    <t>Personal Loans With Ok Credit</t>
  </si>
  <si>
    <t>https://moneymefinance.com/mmf-monevo-personal-loans-with-ok-credit</t>
  </si>
  <si>
    <t>Personal Loans With Ok Credit | MoneymeFinance</t>
  </si>
  <si>
    <t>personal-loans-with-soft-credit-check</t>
  </si>
  <si>
    <t>personal loans with soft credit check</t>
  </si>
  <si>
    <t>Personal Loans With Soft Credit Check</t>
  </si>
  <si>
    <t>https://moneymefinance.com/mmf-monevo-personal-loans-with-soft-credit-check</t>
  </si>
  <si>
    <t>Personal Loans With Soft Credit Check | MoneymeFinance</t>
  </si>
  <si>
    <t>personal-loans-ut</t>
  </si>
  <si>
    <t>personal loans ut</t>
  </si>
  <si>
    <t>personal-loan-in-minutes</t>
  </si>
  <si>
    <t>personal loan in minutes</t>
  </si>
  <si>
    <t>Personal Loans Ut</t>
  </si>
  <si>
    <t>https://moneymefinance.com/mmf-monevo-personal-loans-ut</t>
  </si>
  <si>
    <t>Personal Loan In Minutes</t>
  </si>
  <si>
    <t>https://moneymefinance.com/mmf-monevo-personal-loan-in-minutes</t>
  </si>
  <si>
    <t>Personal Loans Ut | MoneymeFinance</t>
  </si>
  <si>
    <t>Personal Loan In Minutes | MoneymeFinance</t>
  </si>
  <si>
    <t>personal-loans-in-minutes</t>
  </si>
  <si>
    <t>personal loans in minutes</t>
  </si>
  <si>
    <t>Personal Loans In Minutes</t>
  </si>
  <si>
    <t>https://moneymefinance.com/mmf-monevo-personal-loans-in-minutes</t>
  </si>
  <si>
    <t>Personal Loans In Minutes | MoneymeFinance</t>
  </si>
  <si>
    <t>personal-loans-in-utah</t>
  </si>
  <si>
    <t>personal loans in utah</t>
  </si>
  <si>
    <t>Personal Loans In Utah</t>
  </si>
  <si>
    <t>https://moneymefinance.com/mmf-monevo-personal-loans-in-utah</t>
  </si>
  <si>
    <t>Personal Loans In Utah | MoneymeFinance</t>
  </si>
  <si>
    <t>personal-loans-ogden-utah</t>
  </si>
  <si>
    <t>personal loans ogden utah</t>
  </si>
  <si>
    <t>Personal Loans Ogden Utah</t>
  </si>
  <si>
    <t>https://moneymefinance.com/mmf-monevo-personal-loans-ogden-utah</t>
  </si>
  <si>
    <t>Personal Loans Ogden Utah | MoneymeFinance</t>
  </si>
  <si>
    <t>personal-loans-utah</t>
  </si>
  <si>
    <t>personal loans utah</t>
  </si>
  <si>
    <t>Personal Loans Utah</t>
  </si>
  <si>
    <t>https://moneymefinance.com/mmf-monevo-personal-loans-utah</t>
  </si>
  <si>
    <t>Personal Loans Utah | MoneymeFinance</t>
  </si>
  <si>
    <t>places-to-get-personal-loans</t>
  </si>
  <si>
    <t>places to get personal loans</t>
  </si>
  <si>
    <t>where-is-the-best-place-to-get-a-personal-loan</t>
  </si>
  <si>
    <t>where is the best place to get a personal loan</t>
  </si>
  <si>
    <t>Places To Get Personal Loans</t>
  </si>
  <si>
    <t>https://moneymefinance.com/mmf-monevo-places-to-get-personal-loans</t>
  </si>
  <si>
    <t>Where Is The Best Place To Get A Personal Loan</t>
  </si>
  <si>
    <t>https://moneymefinance.com/mmf-monevo-where-is-the-best-place-to-get-a-personal-loan</t>
  </si>
  <si>
    <t>Places To Get Personal Loans | MoneymeFinance</t>
  </si>
  <si>
    <t>Where Is The Best Place To Get A Personal Loan | MoneymeFinance</t>
  </si>
  <si>
    <t>best-places-to-get-personal-loan</t>
  </si>
  <si>
    <t>best places to get personal loan</t>
  </si>
  <si>
    <t>Best Places To Get Personal Loan</t>
  </si>
  <si>
    <t>https://moneymefinance.com/mmf-monevo-best-places-to-get-personal-loan</t>
  </si>
  <si>
    <t>Best Places To Get Personal Loan | MoneymeFinance</t>
  </si>
  <si>
    <t>best-places-to-get-personal-loans</t>
  </si>
  <si>
    <t>best places to get personal loans</t>
  </si>
  <si>
    <t>Best Places To Get Personal Loans</t>
  </si>
  <si>
    <t>https://moneymefinance.com/mmf-monevo-best-places-to-get-personal-loans</t>
  </si>
  <si>
    <t>Best Places To Get Personal Loans | MoneymeFinance</t>
  </si>
  <si>
    <t>places-to-get-a-personal-loan</t>
  </si>
  <si>
    <t>places to get a personal loan</t>
  </si>
  <si>
    <t>Places To Get A Personal Loan</t>
  </si>
  <si>
    <t>https://moneymefinance.com/mmf-monevo-places-to-get-a-personal-loan</t>
  </si>
  <si>
    <t>Places To Get A Personal Loan | MoneymeFinance</t>
  </si>
  <si>
    <t>private-lender-for-personal-loan</t>
  </si>
  <si>
    <t>private lender for personal loan</t>
  </si>
  <si>
    <t>private-lender-personal-loan</t>
  </si>
  <si>
    <t>private lender personal loan</t>
  </si>
  <si>
    <t>Private Lender For Personal Loan</t>
  </si>
  <si>
    <t>https://moneymefinance.com/mmf-monevo-private-lender-for-personal-loan</t>
  </si>
  <si>
    <t>Private Lender Personal Loan</t>
  </si>
  <si>
    <t>https://moneymefinance.com/mmf-monevo-private-lender-personal-loan</t>
  </si>
  <si>
    <t>Private Lender For Personal Loan | MoneymeFinance</t>
  </si>
  <si>
    <t>Private Lender Personal Loan | MoneymeFinance</t>
  </si>
  <si>
    <t>private-lenders-for-personal-loan</t>
  </si>
  <si>
    <t>private lenders for personal loan</t>
  </si>
  <si>
    <t>Private Lenders For Personal Loan</t>
  </si>
  <si>
    <t>https://moneymefinance.com/mmf-monevo-private-lenders-for-personal-loan</t>
  </si>
  <si>
    <t>Private Lenders For Personal Loan | MoneymeFinance</t>
  </si>
  <si>
    <t>private-lenders-for-personal-loans</t>
  </si>
  <si>
    <t>private lenders for personal loans</t>
  </si>
  <si>
    <t>Private Lenders For Personal Loans</t>
  </si>
  <si>
    <t>https://moneymefinance.com/mmf-monevo-private-lenders-for-personal-loans</t>
  </si>
  <si>
    <t>Private Lenders For Personal Loans | MoneymeFinance</t>
  </si>
  <si>
    <t>private-lenders-personal-loan</t>
  </si>
  <si>
    <t>private lenders personal loan</t>
  </si>
  <si>
    <t>Private Lenders Personal Loan</t>
  </si>
  <si>
    <t>https://moneymefinance.com/mmf-monevo-private-lenders-personal-loan</t>
  </si>
  <si>
    <t>Private Lenders Personal Loan | MoneymeFinance</t>
  </si>
  <si>
    <t>private-lenders-personal-loans</t>
  </si>
  <si>
    <t>private lenders personal loans</t>
  </si>
  <si>
    <t>Private Lenders Personal Loans</t>
  </si>
  <si>
    <t>https://moneymefinance.com/mmf-monevo-private-lenders-personal-loans</t>
  </si>
  <si>
    <t>Private Lenders Personal Loans | MoneymeFinance</t>
  </si>
  <si>
    <t>direct-private-lenders-for-personal-loans</t>
  </si>
  <si>
    <t>direct private lenders for personal loans</t>
  </si>
  <si>
    <t>Direct Private Lenders For Personal Loans</t>
  </si>
  <si>
    <t>https://moneymefinance.com/mmf-monevo-direct-private-lenders-for-personal-loans</t>
  </si>
  <si>
    <t>Direct Private Lenders For Personal Loans | MoneymeFinance</t>
  </si>
  <si>
    <t>online-private-lenders-for-personal-loans</t>
  </si>
  <si>
    <t>online private lenders for personal loans</t>
  </si>
  <si>
    <t>Online Private Lenders For Personal Loans</t>
  </si>
  <si>
    <t>https://moneymefinance.com/mmf-monevo-online-private-lenders-for-personal-loans</t>
  </si>
  <si>
    <t>Online Private Lenders For Personal Loans | MoneymeFinance</t>
  </si>
  <si>
    <t>private-student-loan-rate</t>
  </si>
  <si>
    <t>private student loan rate</t>
  </si>
  <si>
    <t>private-student-loan-average-interest-rate</t>
  </si>
  <si>
    <t>private student loan average interest rate</t>
  </si>
  <si>
    <t>Private Student Loan Rate</t>
  </si>
  <si>
    <t>https://moneymefinance.com/mmf-monevo-private-student-loan-rate</t>
  </si>
  <si>
    <t>Private Student Loan Average Interest Rate</t>
  </si>
  <si>
    <t>https://moneymefinance.com/mmf-monevo-private-student-loan-average-interest-rate</t>
  </si>
  <si>
    <t>Private Student Loan Rate | MoneymeFinance</t>
  </si>
  <si>
    <t>Private Student Loan Average Interest Rate | MoneymeFinance</t>
  </si>
  <si>
    <t>private-student-loans-with-low-interest-rates</t>
  </si>
  <si>
    <t>private student loans with low interest rates</t>
  </si>
  <si>
    <t>Private Student Loans With Low Interest Rates</t>
  </si>
  <si>
    <t>https://moneymefinance.com/mmf-monevo-private-student-loans-with-low-interest-rates</t>
  </si>
  <si>
    <t>Private Student Loans With Low Interest Rates | MoneymeFinance</t>
  </si>
  <si>
    <t>private-student-loans-with-lowest-interest-rate</t>
  </si>
  <si>
    <t>private student loans with lowest interest rate</t>
  </si>
  <si>
    <t>Private Student Loans With Lowest Interest Rate</t>
  </si>
  <si>
    <t>https://moneymefinance.com/mmf-monevo-private-student-loans-with-lowest-interest-rate</t>
  </si>
  <si>
    <t>Private Student Loans With Lowest Interest Rate | MoneymeFinance</t>
  </si>
  <si>
    <t>qualify-for-a-personal-loan</t>
  </si>
  <si>
    <t>qualify for a personal loan</t>
  </si>
  <si>
    <t>pre-qualify-for-personal-loans</t>
  </si>
  <si>
    <t>pre qualify for personal loans</t>
  </si>
  <si>
    <t>Qualify For A Personal Loan</t>
  </si>
  <si>
    <t>https://moneymefinance.com/mmf-monevo-qualify-for-a-personal-loan</t>
  </si>
  <si>
    <t>Pre Qualify For Personal Loans</t>
  </si>
  <si>
    <t>https://moneymefinance.com/mmf-monevo-pre-qualify-for-personal-loans</t>
  </si>
  <si>
    <t>Qualify For A Personal Loan | MoneymeFinance</t>
  </si>
  <si>
    <t>Pre Qualify For Personal Loans | MoneymeFinance</t>
  </si>
  <si>
    <t>qualify-for-personal-loan</t>
  </si>
  <si>
    <t>qualify for personal loan</t>
  </si>
  <si>
    <t>Qualify For Personal Loan</t>
  </si>
  <si>
    <t>https://moneymefinance.com/mmf-monevo-qualify-for-personal-loan</t>
  </si>
  <si>
    <t>Qualify For Personal Loan | MoneymeFinance</t>
  </si>
  <si>
    <t>qualify-personal-loan</t>
  </si>
  <si>
    <t>qualify personal loan</t>
  </si>
  <si>
    <t>Qualify Personal Loan</t>
  </si>
  <si>
    <t>https://moneymefinance.com/mmf-monevo-qualify-personal-loan</t>
  </si>
  <si>
    <t>Qualify Personal Loan | MoneymeFinance</t>
  </si>
  <si>
    <t>qualify-personal-loans</t>
  </si>
  <si>
    <t>qualify personal loans</t>
  </si>
  <si>
    <t>Qualify Personal Loans</t>
  </si>
  <si>
    <t>https://moneymefinance.com/mmf-monevo-qualify-personal-loans</t>
  </si>
  <si>
    <t>Qualify Personal Loans | MoneymeFinance</t>
  </si>
  <si>
    <t>qualifying-for-a-personal-loan</t>
  </si>
  <si>
    <t>qualifying for a personal loan</t>
  </si>
  <si>
    <t>Qualifying For A Personal Loan</t>
  </si>
  <si>
    <t>https://moneymefinance.com/mmf-monevo-qualifying-for-a-personal-loan</t>
  </si>
  <si>
    <t>Qualifying For A Personal Loan | MoneymeFinance</t>
  </si>
  <si>
    <t>qualifying-for-personal-loan</t>
  </si>
  <si>
    <t>qualifying for personal loan</t>
  </si>
  <si>
    <t>Qualifying For Personal Loan</t>
  </si>
  <si>
    <t>https://moneymefinance.com/mmf-monevo-qualifying-for-personal-loan</t>
  </si>
  <si>
    <t>Qualifying For Personal Loan | MoneymeFinance</t>
  </si>
  <si>
    <t>qualifying-personal-loan</t>
  </si>
  <si>
    <t>qualifying personal loan</t>
  </si>
  <si>
    <t>Qualifying Personal Loan</t>
  </si>
  <si>
    <t>https://moneymefinance.com/mmf-monevo-qualifying-personal-loan</t>
  </si>
  <si>
    <t>Qualifying Personal Loan | MoneymeFinance</t>
  </si>
  <si>
    <t>how-to-qualify-for-a-personal-loan</t>
  </si>
  <si>
    <t>how to qualify for a personal loan</t>
  </si>
  <si>
    <t>How To Qualify For A Personal Loan</t>
  </si>
  <si>
    <t>https://moneymefinance.com/mmf-monevo-how-to-qualify-for-a-personal-loan</t>
  </si>
  <si>
    <t>How To Qualify For A Personal Loan | MoneymeFinance</t>
  </si>
  <si>
    <t>quick-approval-loan</t>
  </si>
  <si>
    <t>quick approval loan</t>
  </si>
  <si>
    <t>quick-approval-loans</t>
  </si>
  <si>
    <t>quick approval loans</t>
  </si>
  <si>
    <t>Quick Approval Loan</t>
  </si>
  <si>
    <t>https://moneymefinance.com/mmf-monevo-quick-approval-loan</t>
  </si>
  <si>
    <t>Quick Approval Loans</t>
  </si>
  <si>
    <t>https://moneymefinance.com/mmf-monevo-quick-approval-loans</t>
  </si>
  <si>
    <t>Quick Approval Loan | MoneymeFinance</t>
  </si>
  <si>
    <t>Quick Approval Loans | MoneymeFinance</t>
  </si>
  <si>
    <t>quick-approval-online-loans</t>
  </si>
  <si>
    <t>quick approval online loans</t>
  </si>
  <si>
    <t>Quick Approval Online Loans</t>
  </si>
  <si>
    <t>https://moneymefinance.com/mmf-monevo-quick-approval-online-loans</t>
  </si>
  <si>
    <t>Quick Approval Online Loans | MoneymeFinance</t>
  </si>
  <si>
    <t>quick-approval-personal-loans</t>
  </si>
  <si>
    <t>quick approval personal loans</t>
  </si>
  <si>
    <t>Quick Approval Personal Loans</t>
  </si>
  <si>
    <t>https://moneymefinance.com/mmf-monevo-quick-approval-personal-loans</t>
  </si>
  <si>
    <t>Quick Approval Personal Loans | MoneymeFinance</t>
  </si>
  <si>
    <t>quick-loan-approvals</t>
  </si>
  <si>
    <t>quick loan approvals</t>
  </si>
  <si>
    <t>quick-loan-approval-online</t>
  </si>
  <si>
    <t>quick loan approval online</t>
  </si>
  <si>
    <t>Quick Loan Approvals</t>
  </si>
  <si>
    <t>https://moneymefinance.com/mmf-monevo-quick-loan-approvals</t>
  </si>
  <si>
    <t>Quick Loan Approval Online</t>
  </si>
  <si>
    <t>https://moneymefinance.com/mmf-monevo-quick-loan-approval-online</t>
  </si>
  <si>
    <t>Quick Loan Approvals | MoneymeFinance</t>
  </si>
  <si>
    <t>Quick Loan Approval Online | MoneymeFinance</t>
  </si>
  <si>
    <t>quick-loans-approval</t>
  </si>
  <si>
    <t>quick loans approval</t>
  </si>
  <si>
    <t>Quick Loans Approval</t>
  </si>
  <si>
    <t>https://moneymefinance.com/mmf-monevo-quick-loans-approval</t>
  </si>
  <si>
    <t>Quick Loans Approval | MoneymeFinance</t>
  </si>
  <si>
    <t>quick-personal-loan-approval</t>
  </si>
  <si>
    <t>quick personal loan approval</t>
  </si>
  <si>
    <t>Quick Personal Loan Approval</t>
  </si>
  <si>
    <t>https://moneymefinance.com/mmf-monevo-quick-personal-loan-approval</t>
  </si>
  <si>
    <t>Quick Personal Loan Approval | MoneymeFinance</t>
  </si>
  <si>
    <t>quick-loans-now</t>
  </si>
  <si>
    <t>quick loans now</t>
  </si>
  <si>
    <t>short-term-quick-loan</t>
  </si>
  <si>
    <t>short term quick loan</t>
  </si>
  <si>
    <t>Quick Loans Now</t>
  </si>
  <si>
    <t>https://moneymefinance.com/mmf-monevo-quick-loans-now</t>
  </si>
  <si>
    <t>Short Term Quick Loan</t>
  </si>
  <si>
    <t>https://moneymefinance.com/mmf-monevo-short-term-quick-loan</t>
  </si>
  <si>
    <t>Quick Loans Now | MoneymeFinance</t>
  </si>
  <si>
    <t>Short Term Quick Loan | MoneymeFinance</t>
  </si>
  <si>
    <t>short-term-quick-loans</t>
  </si>
  <si>
    <t>short term quick loans</t>
  </si>
  <si>
    <t>Short Term Quick Loans</t>
  </si>
  <si>
    <t>https://moneymefinance.com/mmf-monevo-short-term-quick-loans</t>
  </si>
  <si>
    <t>Short Term Quick Loans | MoneymeFinance</t>
  </si>
  <si>
    <t>quick-loans-with-low-interest</t>
  </si>
  <si>
    <t>quick loans with low interest</t>
  </si>
  <si>
    <t>Quick Loans With Low Interest</t>
  </si>
  <si>
    <t>https://moneymefinance.com/mmf-monevo-quick-loans-with-low-interest</t>
  </si>
  <si>
    <t>Quick Loans With Low Interest | MoneymeFinance</t>
  </si>
  <si>
    <t>quick-online-loans-same-day</t>
  </si>
  <si>
    <t>quick online loans same day</t>
  </si>
  <si>
    <t>Quick Online Loans Same Day</t>
  </si>
  <si>
    <t>https://moneymefinance.com/mmf-monevo-quick-online-loans-same-day</t>
  </si>
  <si>
    <t>Quick Online Loans Same Day | MoneymeFinance</t>
  </si>
  <si>
    <t>quick-personal-loan</t>
  </si>
  <si>
    <t>quick personal loan</t>
  </si>
  <si>
    <t>quick-and-easy-personal-loans</t>
  </si>
  <si>
    <t>quick and easy personal loans</t>
  </si>
  <si>
    <t>Quick Personal Loan</t>
  </si>
  <si>
    <t>https://moneymefinance.com/mmf-monevo-quick-personal-loan</t>
  </si>
  <si>
    <t>Quick And Easy Personal Loans</t>
  </si>
  <si>
    <t>https://moneymefinance.com/mmf-monevo-quick-and-easy-personal-loans</t>
  </si>
  <si>
    <t>Quick Personal Loan | MoneymeFinance</t>
  </si>
  <si>
    <t>Quick And Easy Personal Loans | MoneymeFinance</t>
  </si>
  <si>
    <t>quick-easy-personal-loan</t>
  </si>
  <si>
    <t>quick easy personal loan</t>
  </si>
  <si>
    <t>Quick Easy Personal Loan</t>
  </si>
  <si>
    <t>https://moneymefinance.com/mmf-monevo-quick-easy-personal-loan</t>
  </si>
  <si>
    <t>Quick Easy Personal Loan | MoneymeFinance</t>
  </si>
  <si>
    <t>quick-easy-personal-loans</t>
  </si>
  <si>
    <t>quick easy personal loans</t>
  </si>
  <si>
    <t>Quick Easy Personal Loans</t>
  </si>
  <si>
    <t>https://moneymefinance.com/mmf-monevo-quick-easy-personal-loans</t>
  </si>
  <si>
    <t>Quick Easy Personal Loans | MoneymeFinance</t>
  </si>
  <si>
    <t>quick-online-personal-loan</t>
  </si>
  <si>
    <t>quick online personal loan</t>
  </si>
  <si>
    <t>Quick Online Personal Loan</t>
  </si>
  <si>
    <t>https://moneymefinance.com/mmf-monevo-quick-online-personal-loan</t>
  </si>
  <si>
    <t>Quick Online Personal Loan | MoneymeFinance</t>
  </si>
  <si>
    <t>quick-online-personal-loans</t>
  </si>
  <si>
    <t>quick online personal loans</t>
  </si>
  <si>
    <t>Quick Online Personal Loans</t>
  </si>
  <si>
    <t>https://moneymefinance.com/mmf-monevo-quick-online-personal-loans</t>
  </si>
  <si>
    <t>Quick Online Personal Loans | MoneymeFinance</t>
  </si>
  <si>
    <t>quick-personal-loan-online</t>
  </si>
  <si>
    <t>quick personal loan online</t>
  </si>
  <si>
    <t>Quick Personal Loan Online</t>
  </si>
  <si>
    <t>https://moneymefinance.com/mmf-monevo-quick-personal-loan-online</t>
  </si>
  <si>
    <t>Quick Personal Loan Online | MoneymeFinance</t>
  </si>
  <si>
    <t>quick-personal-loans-online</t>
  </si>
  <si>
    <t>quick personal loans online</t>
  </si>
  <si>
    <t>Quick Personal Loans Online</t>
  </si>
  <si>
    <t>https://moneymefinance.com/mmf-monevo-quick-personal-loans-online</t>
  </si>
  <si>
    <t>Quick Personal Loans Online | MoneymeFinance</t>
  </si>
  <si>
    <t>quick-personal-loans-same-day</t>
  </si>
  <si>
    <t>quick personal loans same day</t>
  </si>
  <si>
    <t>Quick Personal Loans Same Day</t>
  </si>
  <si>
    <t>https://moneymefinance.com/mmf-monevo-quick-personal-loans-same-day</t>
  </si>
  <si>
    <t>Quick Personal Loans Same Day | MoneymeFinance</t>
  </si>
  <si>
    <t>quick-same-day-personal-loans</t>
  </si>
  <si>
    <t>quick same day personal loans</t>
  </si>
  <si>
    <t>Quick Same Day Personal Loans</t>
  </si>
  <si>
    <t>https://moneymefinance.com/mmf-monevo-quick-same-day-personal-loans</t>
  </si>
  <si>
    <t>Quick Same Day Personal Loans | MoneymeFinance</t>
  </si>
  <si>
    <t>quick-student-loan</t>
  </si>
  <si>
    <t>quick student loan</t>
  </si>
  <si>
    <t>quick-student-loans</t>
  </si>
  <si>
    <t>quick student loans</t>
  </si>
  <si>
    <t>Quick Student Loan</t>
  </si>
  <si>
    <t>https://moneymefinance.com/mmf-monevo-quick-student-loan</t>
  </si>
  <si>
    <t>Quick Student Loans</t>
  </si>
  <si>
    <t>https://moneymefinance.com/mmf-monevo-quick-student-loans</t>
  </si>
  <si>
    <t>Quick Student Loan | MoneymeFinance</t>
  </si>
  <si>
    <t>Quick Student Loans | MoneymeFinance</t>
  </si>
  <si>
    <t>quickest-way-to-pay-off-student-loans</t>
  </si>
  <si>
    <t>quickest way to pay off student loans</t>
  </si>
  <si>
    <t>Quickest Way To Pay Off Student Loans</t>
  </si>
  <si>
    <t>https://moneymefinance.com/mmf-monevo-quickest-way-to-pay-off-student-loans</t>
  </si>
  <si>
    <t>Quickest Way To Pay Off Student Loans | MoneymeFinance</t>
  </si>
  <si>
    <t>how-to-quickly-pay-off-student-loans</t>
  </si>
  <si>
    <t>how to quickly pay off student loans</t>
  </si>
  <si>
    <t>How To Quickly Pay Off Student Loans</t>
  </si>
  <si>
    <t>https://moneymefinance.com/mmf-monevo-how-to-quickly-pay-off-student-loans</t>
  </si>
  <si>
    <t>How To Quickly Pay Off Student Loans | MoneymeFinance</t>
  </si>
  <si>
    <t>refinance-your-student-loan</t>
  </si>
  <si>
    <t>refinance your student loan</t>
  </si>
  <si>
    <t>low-interest-refinance-student-loans</t>
  </si>
  <si>
    <t>low interest refinance student loans</t>
  </si>
  <si>
    <t>Refinance Your Student Loan</t>
  </si>
  <si>
    <t>https://moneymefinance.com/mmf-monevo-refinance-your-student-loan</t>
  </si>
  <si>
    <t>Low Interest Refinance Student Loans</t>
  </si>
  <si>
    <t>https://moneymefinance.com/mmf-monevo-low-interest-refinance-student-loans</t>
  </si>
  <si>
    <t>Refinance Your Student Loan | MoneymeFinance</t>
  </si>
  <si>
    <t>Low Interest Refinance Student Loans | MoneymeFinance</t>
  </si>
  <si>
    <t>refinance-navient-student-loan</t>
  </si>
  <si>
    <t>refinance navient student loan</t>
  </si>
  <si>
    <t>Refinance Navient Student Loan</t>
  </si>
  <si>
    <t>https://moneymefinance.com/mmf-monevo-refinance-navient-student-loan</t>
  </si>
  <si>
    <t>Refinance Navient Student Loan | MoneymeFinance</t>
  </si>
  <si>
    <t>refinance-options-for-student-loans</t>
  </si>
  <si>
    <t>refinance options for student loans</t>
  </si>
  <si>
    <t>Refinance Options For Student Loans</t>
  </si>
  <si>
    <t>https://moneymefinance.com/mmf-monevo-refinance-options-for-student-loans</t>
  </si>
  <si>
    <t>Refinance Options For Student Loans | MoneymeFinance</t>
  </si>
  <si>
    <t>refinance-student-loan-forgiveness</t>
  </si>
  <si>
    <t>refinance student loan forgiveness</t>
  </si>
  <si>
    <t>Refinance Student Loan Forgiveness</t>
  </si>
  <si>
    <t>https://moneymefinance.com/mmf-monevo-refinance-student-loan-forgiveness</t>
  </si>
  <si>
    <t>Refinance Student Loan Forgiveness | MoneymeFinance</t>
  </si>
  <si>
    <t>refinance-student-loan-with-cosigner</t>
  </si>
  <si>
    <t>refinance student loan with cosigner</t>
  </si>
  <si>
    <t>Refinance Student Loan With Cosigner</t>
  </si>
  <si>
    <t>https://moneymefinance.com/mmf-monevo-refinance-student-loan-with-cosigner</t>
  </si>
  <si>
    <t>Refinance Student Loan With Cosigner | MoneymeFinance</t>
  </si>
  <si>
    <t>refinance-student-loans-fixed-rate</t>
  </si>
  <si>
    <t>refinance student loans fixed rate</t>
  </si>
  <si>
    <t>Refinance Student Loans Fixed Rate</t>
  </si>
  <si>
    <t>https://moneymefinance.com/mmf-monevo-refinance-student-loans-fixed-rate</t>
  </si>
  <si>
    <t>Refinance Student Loans Fixed Rate | MoneymeFinance</t>
  </si>
  <si>
    <t>companies-that-refinance-student-loans</t>
  </si>
  <si>
    <t>companies that refinance student loans</t>
  </si>
  <si>
    <t>Companies That Refinance Student Loans</t>
  </si>
  <si>
    <t>https://moneymefinance.com/mmf-monevo-companies-that-refinance-student-loans</t>
  </si>
  <si>
    <t>Companies That Refinance Student Loans | MoneymeFinance</t>
  </si>
  <si>
    <t>refinance-student-loans-interest-rate</t>
  </si>
  <si>
    <t>refinance student loans interest rate</t>
  </si>
  <si>
    <t>Refinance Student Loans Interest Rate</t>
  </si>
  <si>
    <t>https://moneymefinance.com/mmf-monevo-refinance-student-loans-interest-rate</t>
  </si>
  <si>
    <t>Refinance Student Loans Interest Rate | MoneymeFinance</t>
  </si>
  <si>
    <t>refinance-student-loans-with-cosigner</t>
  </si>
  <si>
    <t>refinance student loans with cosigner</t>
  </si>
  <si>
    <t>Refinance Student Loans With Cosigner</t>
  </si>
  <si>
    <t>https://moneymefinance.com/mmf-monevo-refinance-student-loans-with-cosigner</t>
  </si>
  <si>
    <t>Refinance Student Loans With Cosigner | MoneymeFinance</t>
  </si>
  <si>
    <t>credible-refinance-student-loans</t>
  </si>
  <si>
    <t>credible refinance student loans</t>
  </si>
  <si>
    <t>Credible Refinance Student Loans</t>
  </si>
  <si>
    <t>https://moneymefinance.com/mmf-monevo-credible-refinance-student-loans</t>
  </si>
  <si>
    <t>Credible Refinance Student Loans | MoneymeFinance</t>
  </si>
  <si>
    <t>renovation-loan-interest-rate</t>
  </si>
  <si>
    <t>renovation loan interest rate</t>
  </si>
  <si>
    <t>renovation-loan-interest-rates</t>
  </si>
  <si>
    <t>renovation loan interest rates</t>
  </si>
  <si>
    <t>Renovation Loan Interest Rate</t>
  </si>
  <si>
    <t>https://moneymefinance.com/mmf-monevo-renovation-loan-interest-rate</t>
  </si>
  <si>
    <t>Renovation Loan Interest Rates</t>
  </si>
  <si>
    <t>https://moneymefinance.com/mmf-monevo-renovation-loan-interest-rates</t>
  </si>
  <si>
    <t>Renovation Loan Interest Rate | MoneymeFinance</t>
  </si>
  <si>
    <t>Renovation Loan Interest Rates | MoneymeFinance</t>
  </si>
  <si>
    <t>renovation-loan-rate</t>
  </si>
  <si>
    <t>renovation loan rate</t>
  </si>
  <si>
    <t>Renovation Loan Rate</t>
  </si>
  <si>
    <t>https://moneymefinance.com/mmf-monevo-renovation-loan-rate</t>
  </si>
  <si>
    <t>Renovation Loan Rate | MoneymeFinance</t>
  </si>
  <si>
    <t>renovation-loan-rates</t>
  </si>
  <si>
    <t>renovation loan rates</t>
  </si>
  <si>
    <t>Renovation Loan Rates</t>
  </si>
  <si>
    <t>https://moneymefinance.com/mmf-monevo-renovation-loan-rates</t>
  </si>
  <si>
    <t>Renovation Loan Rates | MoneymeFinance</t>
  </si>
  <si>
    <t>renovation-loans-interest-rates</t>
  </si>
  <si>
    <t>renovation loans interest rates</t>
  </si>
  <si>
    <t>Renovation Loans Interest Rates</t>
  </si>
  <si>
    <t>https://moneymefinance.com/mmf-monevo-renovation-loans-interest-rates</t>
  </si>
  <si>
    <t>Renovation Loans Interest Rates | MoneymeFinance</t>
  </si>
  <si>
    <t>renovation-loans-rates</t>
  </si>
  <si>
    <t>renovation loans rates</t>
  </si>
  <si>
    <t>Renovation Loans Rates</t>
  </si>
  <si>
    <t>https://moneymefinance.com/mmf-monevo-renovation-loans-rates</t>
  </si>
  <si>
    <t>Renovation Loans Rates | MoneymeFinance</t>
  </si>
  <si>
    <t>renovation-loans</t>
  </si>
  <si>
    <t>renovation loans</t>
  </si>
  <si>
    <t>how-do-renovation-loans-work</t>
  </si>
  <si>
    <t>how do renovation loans work</t>
  </si>
  <si>
    <t>Renovation Loans</t>
  </si>
  <si>
    <t>https://moneymefinance.com/mmf-monevo-renovation-loans</t>
  </si>
  <si>
    <t>How Do Renovation Loans Work</t>
  </si>
  <si>
    <t>https://moneymefinance.com/mmf-monevo-how-do-renovation-loans-work</t>
  </si>
  <si>
    <t>Renovation Loans | MoneymeFinance</t>
  </si>
  <si>
    <t>How Do Renovation Loans Work | MoneymeFinance</t>
  </si>
  <si>
    <t>refinance-renovation-loan</t>
  </si>
  <si>
    <t>refinance renovation loan</t>
  </si>
  <si>
    <t>Refinance Renovation Loan</t>
  </si>
  <si>
    <t>https://moneymefinance.com/mmf-monevo-refinance-renovation-loan</t>
  </si>
  <si>
    <t>Refinance Renovation Loan | MoneymeFinance</t>
  </si>
  <si>
    <t>refinance-with-renovation-loan</t>
  </si>
  <si>
    <t>refinance with renovation loan</t>
  </si>
  <si>
    <t>Refinance With Renovation Loan</t>
  </si>
  <si>
    <t>https://moneymefinance.com/mmf-monevo-refinance-with-renovation-loan</t>
  </si>
  <si>
    <t>Refinance With Renovation Loan | MoneymeFinance</t>
  </si>
  <si>
    <t>conventional-renovation-loans</t>
  </si>
  <si>
    <t>conventional renovation loans</t>
  </si>
  <si>
    <t>Conventional Renovation Loans</t>
  </si>
  <si>
    <t>https://moneymefinance.com/mmf-monevo-conventional-renovation-loans</t>
  </si>
  <si>
    <t>Conventional Renovation Loans | MoneymeFinance</t>
  </si>
  <si>
    <t>renovation-loan-florida</t>
  </si>
  <si>
    <t>renovation loan florida</t>
  </si>
  <si>
    <t>Renovation Loan Florida</t>
  </si>
  <si>
    <t>https://moneymefinance.com/mmf-monevo-renovation-loan-florida</t>
  </si>
  <si>
    <t>Renovation Loan Florida | MoneymeFinance</t>
  </si>
  <si>
    <t>renovation-loan-nj</t>
  </si>
  <si>
    <t>renovation loan nj</t>
  </si>
  <si>
    <t>Renovation Loan Nj</t>
  </si>
  <si>
    <t>https://moneymefinance.com/mmf-monevo-renovation-loan-nj</t>
  </si>
  <si>
    <t>Renovation Loan Nj | MoneymeFinance</t>
  </si>
  <si>
    <t>renovation-loan-options</t>
  </si>
  <si>
    <t>renovation loan options</t>
  </si>
  <si>
    <t>Renovation Loan Options</t>
  </si>
  <si>
    <t>https://moneymefinance.com/mmf-monevo-renovation-loan-options</t>
  </si>
  <si>
    <t>Renovation Loan Options | MoneymeFinance</t>
  </si>
  <si>
    <t>renovation-loan-requirements</t>
  </si>
  <si>
    <t>renovation loan requirements</t>
  </si>
  <si>
    <t>Renovation Loan Requirements</t>
  </si>
  <si>
    <t>https://moneymefinance.com/mmf-monevo-renovation-loan-requirements</t>
  </si>
  <si>
    <t>Renovation Loan Requirements | MoneymeFinance</t>
  </si>
  <si>
    <t>best-renovation-loan</t>
  </si>
  <si>
    <t>best renovation loan</t>
  </si>
  <si>
    <t>Best Renovation Loan</t>
  </si>
  <si>
    <t>https://moneymefinance.com/mmf-monevo-best-renovation-loan</t>
  </si>
  <si>
    <t>Best Renovation Loan | MoneymeFinance</t>
  </si>
  <si>
    <t>same-day-cash</t>
  </si>
  <si>
    <t>same day cash</t>
  </si>
  <si>
    <t>instant-same-day-cash-loans</t>
  </si>
  <si>
    <t>instant same day cash loans</t>
  </si>
  <si>
    <t>Same Day Cash</t>
  </si>
  <si>
    <t>https://moneymefinance.com/mmf-monevo-same-day-cash</t>
  </si>
  <si>
    <t>Instant Same Day Cash Loans</t>
  </si>
  <si>
    <t>https://moneymefinance.com/mmf-monevo-instant-same-day-cash-loans</t>
  </si>
  <si>
    <t>Same Day Cash | MoneymeFinance</t>
  </si>
  <si>
    <t>Instant Same Day Cash Loans | MoneymeFinance</t>
  </si>
  <si>
    <t>90-day-same-as-cash-loan</t>
  </si>
  <si>
    <t>90 day same as cash loan</t>
  </si>
  <si>
    <t>90 Day Same As Cash Loan</t>
  </si>
  <si>
    <t>https://moneymefinance.com/mmf-monevo-90-day-same-as-cash-loan</t>
  </si>
  <si>
    <t>90 Day Same As Cash Loan | MoneymeFinance</t>
  </si>
  <si>
    <t>90-day-same-as-cash-loans</t>
  </si>
  <si>
    <t>90 day same as cash loans</t>
  </si>
  <si>
    <t>90 Day Same As Cash Loans</t>
  </si>
  <si>
    <t>https://moneymefinance.com/mmf-monevo-90-day-same-as-cash-loans</t>
  </si>
  <si>
    <t>90 Day Same As Cash Loans | MoneymeFinance</t>
  </si>
  <si>
    <t>holiday-cash-loan</t>
  </si>
  <si>
    <t>holiday cash loan</t>
  </si>
  <si>
    <t>Holiday Cash Loan</t>
  </si>
  <si>
    <t>https://moneymefinance.com/mmf-monevo-holiday-cash-loan</t>
  </si>
  <si>
    <t>Holiday Cash Loan | MoneymeFinance</t>
  </si>
  <si>
    <t>next-day-cash-loan</t>
  </si>
  <si>
    <t>next day cash loan</t>
  </si>
  <si>
    <t>Next Day Cash Loan</t>
  </si>
  <si>
    <t>https://moneymefinance.com/mmf-monevo-next-day-cash-loan</t>
  </si>
  <si>
    <t>Next Day Cash Loan | MoneymeFinance</t>
  </si>
  <si>
    <t>one-day-cash-loan</t>
  </si>
  <si>
    <t>one day cash loan</t>
  </si>
  <si>
    <t>One Day Cash Loan</t>
  </si>
  <si>
    <t>https://moneymefinance.com/mmf-monevo-one-day-cash-loan</t>
  </si>
  <si>
    <t>One Day Cash Loan | MoneymeFinance</t>
  </si>
  <si>
    <t>same-day-cash-loan-online</t>
  </si>
  <si>
    <t>same day cash loan online</t>
  </si>
  <si>
    <t>Same Day Cash Loan Online</t>
  </si>
  <si>
    <t>https://moneymefinance.com/mmf-monevo-same-day-cash-loan-online</t>
  </si>
  <si>
    <t>Same Day Cash Loan Online | MoneymeFinance</t>
  </si>
  <si>
    <t>same-day-cash-loans-near-me</t>
  </si>
  <si>
    <t>same day cash loans near me</t>
  </si>
  <si>
    <t>Same Day Cash Loans Near Me</t>
  </si>
  <si>
    <t>https://moneymefinance.com/mmf-monevo-same-day-cash-loans-near-me</t>
  </si>
  <si>
    <t>Same Day Cash Loans Near Me | MoneymeFinance</t>
  </si>
  <si>
    <t>online-loans-same-day-cash</t>
  </si>
  <si>
    <t>online loans same day cash</t>
  </si>
  <si>
    <t>Online Loans Same Day Cash</t>
  </si>
  <si>
    <t>https://moneymefinance.com/mmf-monevo-online-loans-same-day-cash</t>
  </si>
  <si>
    <t>Online Loans Same Day Cash | MoneymeFinance</t>
  </si>
  <si>
    <t>same-day-installment-loan</t>
  </si>
  <si>
    <t>same day installment loan</t>
  </si>
  <si>
    <t>same-day-funding-installment-loans</t>
  </si>
  <si>
    <t>same day funding installment loans</t>
  </si>
  <si>
    <t>Same Day Installment Loan</t>
  </si>
  <si>
    <t>https://moneymefinance.com/mmf-monevo-same-day-installment-loan</t>
  </si>
  <si>
    <t>Same Day Funding Installment Loans</t>
  </si>
  <si>
    <t>https://moneymefinance.com/mmf-monevo-same-day-funding-installment-loans</t>
  </si>
  <si>
    <t>Same Day Installment Loan | MoneymeFinance</t>
  </si>
  <si>
    <t>Same Day Funding Installment Loans | MoneymeFinance</t>
  </si>
  <si>
    <t>same-day-installment-loans</t>
  </si>
  <si>
    <t>same day installment loans</t>
  </si>
  <si>
    <t>Same Day Installment Loans</t>
  </si>
  <si>
    <t>https://moneymefinance.com/mmf-monevo-same-day-installment-loans</t>
  </si>
  <si>
    <t>Same Day Installment Loans | MoneymeFinance</t>
  </si>
  <si>
    <t>same-day-installment-loans-online</t>
  </si>
  <si>
    <t>same day installment loans online</t>
  </si>
  <si>
    <t>Same Day Installment Loans Online</t>
  </si>
  <si>
    <t>https://moneymefinance.com/mmf-monevo-same-day-installment-loans-online</t>
  </si>
  <si>
    <t>Same Day Installment Loans Online | MoneymeFinance</t>
  </si>
  <si>
    <t>online-same-day-installment-loans</t>
  </si>
  <si>
    <t>online same day installment loans</t>
  </si>
  <si>
    <t>Online Same Day Installment Loans</t>
  </si>
  <si>
    <t>https://moneymefinance.com/mmf-monevo-online-same-day-installment-loans</t>
  </si>
  <si>
    <t>Online Same Day Installment Loans | MoneymeFinance</t>
  </si>
  <si>
    <t>same-day-loan-online</t>
  </si>
  <si>
    <t>same day loan online</t>
  </si>
  <si>
    <t>apply-for-same-day-loan-online</t>
  </si>
  <si>
    <t>apply for same day loan online</t>
  </si>
  <si>
    <t>Same Day Loan Online</t>
  </si>
  <si>
    <t>https://moneymefinance.com/mmf-monevo-same-day-loan-online</t>
  </si>
  <si>
    <t>Apply For Same Day Loan Online</t>
  </si>
  <si>
    <t>https://moneymefinance.com/mmf-monevo-apply-for-same-day-loan-online</t>
  </si>
  <si>
    <t>Same Day Loan Online | MoneymeFinance</t>
  </si>
  <si>
    <t>Apply For Same Day Loan Online | MoneymeFinance</t>
  </si>
  <si>
    <t>same-day-loans-online-direct-deposit</t>
  </si>
  <si>
    <t>same day loans online direct deposit</t>
  </si>
  <si>
    <t>Same Day Loans Online Direct Deposit</t>
  </si>
  <si>
    <t>https://moneymefinance.com/mmf-monevo-same-day-loans-online-direct-deposit</t>
  </si>
  <si>
    <t>Same Day Loans Online Direct Deposit | MoneymeFinance</t>
  </si>
  <si>
    <t>same-day-loans-online-direct-lenders</t>
  </si>
  <si>
    <t>same day loans online direct lenders</t>
  </si>
  <si>
    <t>Same Day Loans Online Direct Lenders</t>
  </si>
  <si>
    <t>https://moneymefinance.com/mmf-monevo-same-day-loans-online-direct-lenders</t>
  </si>
  <si>
    <t>Same Day Loans Online Direct Lenders | MoneymeFinance</t>
  </si>
  <si>
    <t>same-day-pay-day-loan-online</t>
  </si>
  <si>
    <t>same day pay day loan online</t>
  </si>
  <si>
    <t>Same Day Pay Day Loan Online</t>
  </si>
  <si>
    <t>https://moneymefinance.com/mmf-monevo-same-day-pay-day-loan-online</t>
  </si>
  <si>
    <t>Same Day Pay Day Loan Online | MoneymeFinance</t>
  </si>
  <si>
    <t>best-same-day-loans-online</t>
  </si>
  <si>
    <t>best same day loans online</t>
  </si>
  <si>
    <t>Best Same Day Loans Online</t>
  </si>
  <si>
    <t>https://moneymefinance.com/mmf-monevo-best-same-day-loans-online</t>
  </si>
  <si>
    <t>Best Same Day Loans Online | MoneymeFinance</t>
  </si>
  <si>
    <t>same-day-loans-for-18-year-olds</t>
  </si>
  <si>
    <t>same day loans for 18 year olds</t>
  </si>
  <si>
    <t>private-student-loans-with-cosigner</t>
  </si>
  <si>
    <t>private student loans with cosigner</t>
  </si>
  <si>
    <t>Same Day Loans For 18 Year Olds</t>
  </si>
  <si>
    <t>https://moneymefinance.com/mmf-monevo-same-day-loans-for-18-year-olds</t>
  </si>
  <si>
    <t>Private Student Loans With Cosigner</t>
  </si>
  <si>
    <t>https://moneymefinance.com/mmf-monevo-private-student-loans-with-cosigner</t>
  </si>
  <si>
    <t>Same Day Loans For 18 Year Olds | MoneymeFinance</t>
  </si>
  <si>
    <t>Private Student Loans With Cosigner | MoneymeFinance</t>
  </si>
  <si>
    <t>private-undergraduate-student-loans</t>
  </si>
  <si>
    <t>private undergraduate student loans</t>
  </si>
  <si>
    <t>Private Undergraduate Student Loans</t>
  </si>
  <si>
    <t>https://moneymefinance.com/mmf-monevo-private-undergraduate-student-loans</t>
  </si>
  <si>
    <t>Private Undergraduate Student Loans | MoneymeFinance</t>
  </si>
  <si>
    <t>rapid-loan-cash</t>
  </si>
  <si>
    <t>rapid loan cash</t>
  </si>
  <si>
    <t>Rapid Loan Cash</t>
  </si>
  <si>
    <t>https://moneymefinance.com/mmf-monevo-rapid-loan-cash</t>
  </si>
  <si>
    <t>Rapid Loan Cash | MoneymeFinance</t>
  </si>
  <si>
    <t>reducing-student-loans</t>
  </si>
  <si>
    <t>reducing student loans</t>
  </si>
  <si>
    <t>Reducing Student Loans</t>
  </si>
  <si>
    <t>https://moneymefinance.com/mmf-monevo-reducing-student-loans</t>
  </si>
  <si>
    <t>Reducing Student Loans | MoneymeFinance</t>
  </si>
  <si>
    <t>refinance-education-loans</t>
  </si>
  <si>
    <t>refinance education loans</t>
  </si>
  <si>
    <t>Refinance Education Loans</t>
  </si>
  <si>
    <t>https://moneymefinance.com/mmf-monevo-refinance-education-loans</t>
  </si>
  <si>
    <t>Refinance Education Loans | MoneymeFinance</t>
  </si>
  <si>
    <t>refinance-loan-cash-out</t>
  </si>
  <si>
    <t>refinance loan cash out</t>
  </si>
  <si>
    <t>Refinance Loan Cash Out</t>
  </si>
  <si>
    <t>https://moneymefinance.com/mmf-monevo-refinance-loan-cash-out</t>
  </si>
  <si>
    <t>Refinance Loan Cash Out | MoneymeFinance</t>
  </si>
  <si>
    <t>same-day-deposit</t>
  </si>
  <si>
    <t>same day deposit</t>
  </si>
  <si>
    <t>Same Day Deposit</t>
  </si>
  <si>
    <t>https://moneymefinance.com/mmf-monevo-same-day-deposit</t>
  </si>
  <si>
    <t>Same Day Deposit | MoneymeFinance</t>
  </si>
  <si>
    <t>online-loans-quick-approval</t>
  </si>
  <si>
    <t>online loans quick approval</t>
  </si>
  <si>
    <t>Online Loans Quick Approval</t>
  </si>
  <si>
    <t>https://moneymefinance.com/mmf-monevo-online-loans-quick-approval</t>
  </si>
  <si>
    <t>Online Loans Quick Approval | MoneymeFinance</t>
  </si>
  <si>
    <t>pay-day-lenders</t>
  </si>
  <si>
    <t>pay day lenders</t>
  </si>
  <si>
    <t>Pay Day Lenders</t>
  </si>
  <si>
    <t>https://moneymefinance.com/mmf-monevo-pay-day-lenders</t>
  </si>
  <si>
    <t>Pay Day Lenders | MoneymeFinance</t>
  </si>
  <si>
    <t>pay-weekly-cash-loans</t>
  </si>
  <si>
    <t>pay weekly cash loans</t>
  </si>
  <si>
    <t>Pay Weekly Cash Loans</t>
  </si>
  <si>
    <t>https://moneymefinance.com/mmf-monevo-pay-weekly-cash-loans</t>
  </si>
  <si>
    <t>Pay Weekly Cash Loans | MoneymeFinance</t>
  </si>
  <si>
    <t>same-day-online-loans-direct-lenders</t>
  </si>
  <si>
    <t>same day online loans direct lenders</t>
  </si>
  <si>
    <t>cash-advance-michigan-online</t>
  </si>
  <si>
    <t>cash advance michigan online</t>
  </si>
  <si>
    <t>Same Day Online Loans Direct Lenders</t>
  </si>
  <si>
    <t>https://moneymefinance.com/mmf-monevo-same-day-online-loans-direct-lenders</t>
  </si>
  <si>
    <t>Cash Advance Michigan Online</t>
  </si>
  <si>
    <t>https://moneymefinance.com/mmf-monevo-cash-advance-michigan-online</t>
  </si>
  <si>
    <t>Same Day Online Loans Direct Lenders | MoneymeFinance</t>
  </si>
  <si>
    <t>Cash Advance Michigan Online | MoneymeFinance</t>
  </si>
  <si>
    <t>cash-advance-online-texas</t>
  </si>
  <si>
    <t>cash advance online texas</t>
  </si>
  <si>
    <t>Cash Advance Online Texas</t>
  </si>
  <si>
    <t>https://moneymefinance.com/mmf-monevo-cash-advance-online-texas</t>
  </si>
  <si>
    <t>Cash Advance Online Texas | MoneymeFinance</t>
  </si>
  <si>
    <t>how-to-borrow-money-online</t>
  </si>
  <si>
    <t>how to borrow money online</t>
  </si>
  <si>
    <t>How To Borrow Money Online</t>
  </si>
  <si>
    <t>https://moneymefinance.com/mmf-monevo-how-to-borrow-money-online</t>
  </si>
  <si>
    <t>How To Borrow Money Online | MoneymeFinance</t>
  </si>
  <si>
    <t>same-day-funding</t>
  </si>
  <si>
    <t>same day funding</t>
  </si>
  <si>
    <t>Same Day Funding</t>
  </si>
  <si>
    <t>https://moneymefinance.com/mmf-monevo-same-day-funding</t>
  </si>
  <si>
    <t>Same Day Funding | MoneymeFinance</t>
  </si>
  <si>
    <t>same-day-funds</t>
  </si>
  <si>
    <t>same day funds</t>
  </si>
  <si>
    <t>Same Day Funds</t>
  </si>
  <si>
    <t>https://moneymefinance.com/mmf-monevo-same-day-funds</t>
  </si>
  <si>
    <t>Same Day Funds | MoneymeFinance</t>
  </si>
  <si>
    <t>same-day-lenders</t>
  </si>
  <si>
    <t>same day lenders</t>
  </si>
  <si>
    <t>Same Day Lenders</t>
  </si>
  <si>
    <t>https://moneymefinance.com/mmf-monevo-same-day-lenders</t>
  </si>
  <si>
    <t>Same Day Lenders | MoneymeFinance</t>
  </si>
  <si>
    <t>same-day-lending</t>
  </si>
  <si>
    <t>same day lending</t>
  </si>
  <si>
    <t>Same Day Lending</t>
  </si>
  <si>
    <t>https://moneymefinance.com/mmf-monevo-same-day-lending</t>
  </si>
  <si>
    <t>Same Day Lending | MoneymeFinance</t>
  </si>
  <si>
    <t>same-day-line-of-credit</t>
  </si>
  <si>
    <t>same day line of credit</t>
  </si>
  <si>
    <t>Same Day Line Of Credit</t>
  </si>
  <si>
    <t>https://moneymefinance.com/mmf-monevo-same-day-line-of-credit</t>
  </si>
  <si>
    <t>Same Day Line Of Credit | MoneymeFinance</t>
  </si>
  <si>
    <t>same-day-loan-approval</t>
  </si>
  <si>
    <t>same day loan approval</t>
  </si>
  <si>
    <t>Same Day Loan Approval</t>
  </si>
  <si>
    <t>https://moneymefinance.com/mmf-monevo-same-day-loan-approval</t>
  </si>
  <si>
    <t>Same Day Loan Approval | MoneymeFinance</t>
  </si>
  <si>
    <t>same-day-loan-companies</t>
  </si>
  <si>
    <t>same day loan companies</t>
  </si>
  <si>
    <t>Same Day Loan Companies</t>
  </si>
  <si>
    <t>https://moneymefinance.com/mmf-monevo-same-day-loan-companies</t>
  </si>
  <si>
    <t>Same Day Loan Companies | MoneymeFinance</t>
  </si>
  <si>
    <t>short-term-high-yield-investments</t>
  </si>
  <si>
    <t>short term high yield investments</t>
  </si>
  <si>
    <t>short-term-finance-options</t>
  </si>
  <si>
    <t>short term finance options</t>
  </si>
  <si>
    <t>Short Term High Yield Investments</t>
  </si>
  <si>
    <t>https://moneymefinance.com/mmf-monevo-short-term-high-yield-investments</t>
  </si>
  <si>
    <t>Short Term Finance Options</t>
  </si>
  <si>
    <t>https://moneymefinance.com/mmf-monevo-short-term-finance-options</t>
  </si>
  <si>
    <t>Short Term High Yield Investments | MoneymeFinance</t>
  </si>
  <si>
    <t>Short Term Finance Options | MoneymeFinance</t>
  </si>
  <si>
    <t>short-term-instalment-loans</t>
  </si>
  <si>
    <t>short term instalment loans</t>
  </si>
  <si>
    <t>Short Term Instalment Loans</t>
  </si>
  <si>
    <t>https://moneymefinance.com/mmf-monevo-short-term-instalment-loans</t>
  </si>
  <si>
    <t>Short Term Instalment Loans | MoneymeFinance</t>
  </si>
  <si>
    <t>short-term-lender</t>
  </si>
  <si>
    <t>short term lender</t>
  </si>
  <si>
    <t>Short Term Lender</t>
  </si>
  <si>
    <t>https://moneymefinance.com/mmf-monevo-short-term-lender</t>
  </si>
  <si>
    <t>Short Term Lender | MoneymeFinance</t>
  </si>
  <si>
    <t>short-term-lending</t>
  </si>
  <si>
    <t>short term lending</t>
  </si>
  <si>
    <t>Short Term Lending</t>
  </si>
  <si>
    <t>https://moneymefinance.com/mmf-monevo-short-term-lending</t>
  </si>
  <si>
    <t>Short Term Lending | MoneymeFinance</t>
  </si>
  <si>
    <t>short-term-loan-best</t>
  </si>
  <si>
    <t>short term loan best</t>
  </si>
  <si>
    <t>Short Term Loan Best</t>
  </si>
  <si>
    <t>https://moneymefinance.com/mmf-monevo-short-term-loan-best</t>
  </si>
  <si>
    <t>Short Term Loan Best | MoneymeFinance</t>
  </si>
  <si>
    <t>short-term-loan-near-me</t>
  </si>
  <si>
    <t>short term loan near me</t>
  </si>
  <si>
    <t>Short Term Loan Near Me</t>
  </si>
  <si>
    <t>https://moneymefinance.com/mmf-monevo-short-term-loan-near-me</t>
  </si>
  <si>
    <t>Short Term Loan Near Me | MoneymeFinance</t>
  </si>
  <si>
    <t>short-term-loan-quick</t>
  </si>
  <si>
    <t>short term loan quick</t>
  </si>
  <si>
    <t>Short Term Loan Quick</t>
  </si>
  <si>
    <t>https://moneymefinance.com/mmf-monevo-short-term-loan-quick</t>
  </si>
  <si>
    <t>Short Term Loan Quick | MoneymeFinance</t>
  </si>
  <si>
    <t>short-term-loan-rate</t>
  </si>
  <si>
    <t>short term loan rate</t>
  </si>
  <si>
    <t>Short Term Loan Rate</t>
  </si>
  <si>
    <t>https://moneymefinance.com/mmf-monevo-short-term-loan-rate</t>
  </si>
  <si>
    <t>Short Term Loan Rate | MoneymeFinance</t>
  </si>
  <si>
    <t>short-term-loan-rates</t>
  </si>
  <si>
    <t>short term loan rates</t>
  </si>
  <si>
    <t>Short Term Loan Rates</t>
  </si>
  <si>
    <t>https://moneymefinance.com/mmf-monevo-short-term-loan-rates</t>
  </si>
  <si>
    <t>Short Term Loan Rates | MoneymeFinance</t>
  </si>
  <si>
    <t>short-term-loan-with-low-interest</t>
  </si>
  <si>
    <t>short term loan with low interest</t>
  </si>
  <si>
    <t>short-term-loans-low-interest</t>
  </si>
  <si>
    <t>short term loans low interest</t>
  </si>
  <si>
    <t>Short Term Loan With Low Interest</t>
  </si>
  <si>
    <t>https://moneymefinance.com/mmf-monevo-short-term-loan-with-low-interest</t>
  </si>
  <si>
    <t>Short Term Loans Low Interest</t>
  </si>
  <si>
    <t>https://moneymefinance.com/mmf-monevo-short-term-loans-low-interest</t>
  </si>
  <si>
    <t>Short Term Loan With Low Interest | MoneymeFinance</t>
  </si>
  <si>
    <t>Short Term Loans Low Interest | MoneymeFinance</t>
  </si>
  <si>
    <t>short-term-loans-with-low-interest</t>
  </si>
  <si>
    <t>short term loans with low interest</t>
  </si>
  <si>
    <t>Short Term Loans With Low Interest</t>
  </si>
  <si>
    <t>https://moneymefinance.com/mmf-monevo-short-term-loans-with-low-interest</t>
  </si>
  <si>
    <t>Short Term Loans With Low Interest | MoneymeFinance</t>
  </si>
  <si>
    <t>short-term-loan-low-interest</t>
  </si>
  <si>
    <t>short term loan low interest</t>
  </si>
  <si>
    <t>Short Term Loan Low Interest</t>
  </si>
  <si>
    <t>https://moneymefinance.com/mmf-monevo-short-term-loan-low-interest</t>
  </si>
  <si>
    <t>Short Term Loan Low Interest | MoneymeFinance</t>
  </si>
  <si>
    <t>short-term-loans</t>
  </si>
  <si>
    <t>short term loans</t>
  </si>
  <si>
    <t>instant-short-term-loan</t>
  </si>
  <si>
    <t>instant short term loan</t>
  </si>
  <si>
    <t>Short Term Loans</t>
  </si>
  <si>
    <t>https://moneymefinance.com/mmf-monevo-short-term-loans</t>
  </si>
  <si>
    <t>Instant Short Term Loan</t>
  </si>
  <si>
    <t>https://moneymefinance.com/mmf-monevo-instant-short-term-loan</t>
  </si>
  <si>
    <t>Short Term Loans | MoneymeFinance</t>
  </si>
  <si>
    <t>Instant Short Term Loan | MoneymeFinance</t>
  </si>
  <si>
    <t>interest-rates-for-short-term-loans</t>
  </si>
  <si>
    <t>interest rates for short term loans</t>
  </si>
  <si>
    <t>Interest Rates For Short Term Loans</t>
  </si>
  <si>
    <t>https://moneymefinance.com/mmf-monevo-interest-rates-for-short-term-loans</t>
  </si>
  <si>
    <t>Interest Rates For Short Term Loans | MoneymeFinance</t>
  </si>
  <si>
    <t>apply-for-a-short-term-loan</t>
  </si>
  <si>
    <t>Apply for a short term loan</t>
  </si>
  <si>
    <t>Apply For A Short Term Loan</t>
  </si>
  <si>
    <t>apply for a short term loan</t>
  </si>
  <si>
    <t>https://moneymefinance.com/mmf-monevo-apply-for-a-short-term-loan</t>
  </si>
  <si>
    <t>Apply For A Short Term Loan | MoneymeFinance</t>
  </si>
  <si>
    <t>guaranteed-short-term-loans</t>
  </si>
  <si>
    <t>guaranteed short term loans</t>
  </si>
  <si>
    <t>Guaranteed Short Term Loans</t>
  </si>
  <si>
    <t>https://moneymefinance.com/mmf-monevo-guaranteed-short-term-loans</t>
  </si>
  <si>
    <t>Guaranteed Short Term Loans | MoneymeFinance</t>
  </si>
  <si>
    <t>direct-lenders-short-term-loans</t>
  </si>
  <si>
    <t>direct lenders short term loans</t>
  </si>
  <si>
    <t>Direct Lenders Short Term Loans</t>
  </si>
  <si>
    <t>https://moneymefinance.com/mmf-monevo-direct-lenders-short-term-loans</t>
  </si>
  <si>
    <t>Direct Lenders Short Term Loans | MoneymeFinance</t>
  </si>
  <si>
    <t>emergency-short-term-loan</t>
  </si>
  <si>
    <t>emergency short term loan</t>
  </si>
  <si>
    <t>Emergency Short Term Loan</t>
  </si>
  <si>
    <t>https://moneymefinance.com/mmf-monevo-emergency-short-term-loan</t>
  </si>
  <si>
    <t>Emergency Short Term Loan | MoneymeFinance</t>
  </si>
  <si>
    <t>best-short-term-loan</t>
  </si>
  <si>
    <t>best short term loan</t>
  </si>
  <si>
    <t>Best Short Term Loan</t>
  </si>
  <si>
    <t>https://moneymefinance.com/mmf-monevo-best-short-term-loan</t>
  </si>
  <si>
    <t>Best Short Term Loan | MoneymeFinance</t>
  </si>
  <si>
    <t>best-short-term-loan-company</t>
  </si>
  <si>
    <t>best short term loan company</t>
  </si>
  <si>
    <t>Best Short Term Loan Company</t>
  </si>
  <si>
    <t>https://moneymefinance.com/mmf-monevo-best-short-term-loan-company</t>
  </si>
  <si>
    <t>Best Short Term Loan Company | MoneymeFinance</t>
  </si>
  <si>
    <t>best-short-term-loans</t>
  </si>
  <si>
    <t>best short term loans</t>
  </si>
  <si>
    <t>Best Short Term Loans</t>
  </si>
  <si>
    <t>https://moneymefinance.com/mmf-monevo-best-short-term-loans</t>
  </si>
  <si>
    <t>Best Short Term Loans | MoneymeFinance</t>
  </si>
  <si>
    <t>short-term-loans-best</t>
  </si>
  <si>
    <t>short term loans best</t>
  </si>
  <si>
    <t>same-day-loan-company</t>
  </si>
  <si>
    <t>same day loan company</t>
  </si>
  <si>
    <t>Short Term Loans Best</t>
  </si>
  <si>
    <t>https://moneymefinance.com/mmf-monevo-short-term-loans-best</t>
  </si>
  <si>
    <t>Same Day Loan Company</t>
  </si>
  <si>
    <t>https://moneymefinance.com/mmf-monevo-same-day-loan-company</t>
  </si>
  <si>
    <t>Short Term Loans Best | MoneymeFinance</t>
  </si>
  <si>
    <t>Same Day Loan Company | MoneymeFinance</t>
  </si>
  <si>
    <t>same-day-loan-with-cosigner</t>
  </si>
  <si>
    <t>same day loan with cosigner</t>
  </si>
  <si>
    <t>Same Day Loan With Cosigner</t>
  </si>
  <si>
    <t>https://moneymefinance.com/mmf-monevo-same-day-loan-with-cosigner</t>
  </si>
  <si>
    <t>Same Day Loan With Cosigner | MoneymeFinance</t>
  </si>
  <si>
    <t>same-day-loans-easy-approval</t>
  </si>
  <si>
    <t>same day loans easy approval</t>
  </si>
  <si>
    <t>Same Day Loans Easy Approval</t>
  </si>
  <si>
    <t>https://moneymefinance.com/mmf-monevo-same-day-loans-easy-approval</t>
  </si>
  <si>
    <t>Same Day Loans Easy Approval | MoneymeFinance</t>
  </si>
  <si>
    <t>same-day-loans-low-interest</t>
  </si>
  <si>
    <t>same day loans low interest</t>
  </si>
  <si>
    <t>Same Day Loans Low Interest</t>
  </si>
  <si>
    <t>https://moneymefinance.com/mmf-monevo-same-day-loans-low-interest</t>
  </si>
  <si>
    <t>Same Day Loans Low Interest | MoneymeFinance</t>
  </si>
  <si>
    <t>same-day-low-interest-loans</t>
  </si>
  <si>
    <t>same day low interest loans</t>
  </si>
  <si>
    <t>Same Day Low Interest Loans</t>
  </si>
  <si>
    <t>https://moneymefinance.com/mmf-monevo-same-day-low-interest-loans</t>
  </si>
  <si>
    <t>Same Day Low Interest Loans | MoneymeFinance</t>
  </si>
  <si>
    <t>same-day-money-loan</t>
  </si>
  <si>
    <t>same day money loan</t>
  </si>
  <si>
    <t>Same Day Money Loan</t>
  </si>
  <si>
    <t>https://moneymefinance.com/mmf-monevo-same-day-money-loan</t>
  </si>
  <si>
    <t>Same Day Money Loan | MoneymeFinance</t>
  </si>
  <si>
    <t>same-day-money-loans</t>
  </si>
  <si>
    <t>same day money loans</t>
  </si>
  <si>
    <t>Same Day Money Loans</t>
  </si>
  <si>
    <t>https://moneymefinance.com/mmf-monevo-same-day-money-loans</t>
  </si>
  <si>
    <t>Same Day Money Loans | MoneymeFinance</t>
  </si>
  <si>
    <t>same-day-online-cash-loans</t>
  </si>
  <si>
    <t>same day online cash loans</t>
  </si>
  <si>
    <t>Same Day Online Cash Loans</t>
  </si>
  <si>
    <t>https://moneymefinance.com/mmf-monevo-same-day-online-cash-loans</t>
  </si>
  <si>
    <t>Same Day Online Cash Loans | MoneymeFinance</t>
  </si>
  <si>
    <t>short-term-loans-direct-lender</t>
  </si>
  <si>
    <t>short term loans direct lender</t>
  </si>
  <si>
    <t>short-term-loans-direct-lenders</t>
  </si>
  <si>
    <t>short term loans direct lenders</t>
  </si>
  <si>
    <t>Short Term Loans Direct Lender</t>
  </si>
  <si>
    <t>https://moneymefinance.com/mmf-monevo-short-term-loans-direct-lender</t>
  </si>
  <si>
    <t>Short Term Loans Direct Lenders</t>
  </si>
  <si>
    <t>https://moneymefinance.com/mmf-monevo-short-term-loans-direct-lenders</t>
  </si>
  <si>
    <t>Short Term Loans Direct Lender | MoneymeFinance</t>
  </si>
  <si>
    <t>Short Term Loans Direct Lenders | MoneymeFinance</t>
  </si>
  <si>
    <t>short-term-loans-with-direct-lenders</t>
  </si>
  <si>
    <t>short term loans with direct lenders</t>
  </si>
  <si>
    <t>Short Term Loans With Direct Lenders</t>
  </si>
  <si>
    <t>https://moneymefinance.com/mmf-monevo-short-term-loans-with-direct-lenders</t>
  </si>
  <si>
    <t>Short Term Loans With Direct Lenders | MoneymeFinance</t>
  </si>
  <si>
    <t>short-term-loan-direct-lender</t>
  </si>
  <si>
    <t>short term loan direct lender</t>
  </si>
  <si>
    <t>Short Term Loan Direct Lender</t>
  </si>
  <si>
    <t>https://moneymefinance.com/mmf-monevo-short-term-loan-direct-lender</t>
  </si>
  <si>
    <t>Short Term Loan Direct Lender | MoneymeFinance</t>
  </si>
  <si>
    <t>short-term-loans-illinois</t>
  </si>
  <si>
    <t>short term loans illinois</t>
  </si>
  <si>
    <t>same-day-pay-day-loans</t>
  </si>
  <si>
    <t>same day pay day loans</t>
  </si>
  <si>
    <t>Short Term Loans Illinois</t>
  </si>
  <si>
    <t>https://moneymefinance.com/mmf-monevo-short-term-loans-illinois</t>
  </si>
  <si>
    <t>Same Day Pay Day Loans</t>
  </si>
  <si>
    <t>https://moneymefinance.com/mmf-monevo-same-day-pay-day-loans</t>
  </si>
  <si>
    <t>Short Term Loans Illinois | MoneymeFinance</t>
  </si>
  <si>
    <t>Same Day Pay Day Loans | MoneymeFinance</t>
  </si>
  <si>
    <t>san-antonio-personal-loans</t>
  </si>
  <si>
    <t>san antonio personal loans</t>
  </si>
  <si>
    <t>San Antonio Personal Loans</t>
  </si>
  <si>
    <t>https://moneymefinance.com/mmf-monevo-san-antonio-personal-loans</t>
  </si>
  <si>
    <t>San Antonio Personal Loans | MoneymeFinance</t>
  </si>
  <si>
    <t>san-diego-personal-loans</t>
  </si>
  <si>
    <t>san diego personal loans</t>
  </si>
  <si>
    <t>San Diego Personal Loans</t>
  </si>
  <si>
    <t>https://moneymefinance.com/mmf-monevo-san-diego-personal-loans</t>
  </si>
  <si>
    <t>San Diego Personal Loans | MoneymeFinance</t>
  </si>
  <si>
    <t>second-chance-personal-loan</t>
  </si>
  <si>
    <t>second chance personal loan</t>
  </si>
  <si>
    <t>Second Chance Personal Loan</t>
  </si>
  <si>
    <t>https://moneymefinance.com/mmf-monevo-second-chance-personal-loan</t>
  </si>
  <si>
    <t>Second Chance Personal Loan | MoneymeFinance</t>
  </si>
  <si>
    <t>second-chance-personal-loans</t>
  </si>
  <si>
    <t>second chance personal loans</t>
  </si>
  <si>
    <t>Second Chance Personal Loans</t>
  </si>
  <si>
    <t>https://moneymefinance.com/mmf-monevo-second-chance-personal-loans</t>
  </si>
  <si>
    <t>Second Chance Personal Loans | MoneymeFinance</t>
  </si>
  <si>
    <t>secured-cash-loan</t>
  </si>
  <si>
    <t>secured cash loan</t>
  </si>
  <si>
    <t>Secured Cash Loan</t>
  </si>
  <si>
    <t>https://moneymefinance.com/mmf-monevo-secured-cash-loan</t>
  </si>
  <si>
    <t>Secured Cash Loan | MoneymeFinance</t>
  </si>
  <si>
    <t>secured-cash-loans</t>
  </si>
  <si>
    <t>secured cash loans</t>
  </si>
  <si>
    <t>Secured Cash Loans</t>
  </si>
  <si>
    <t>https://moneymefinance.com/mmf-monevo-secured-cash-loans</t>
  </si>
  <si>
    <t>Secured Cash Loans | MoneymeFinance</t>
  </si>
  <si>
    <t>security-finance-loan-requirements</t>
  </si>
  <si>
    <t>security finance loan requirements</t>
  </si>
  <si>
    <t>Security Finance Loan Requirements</t>
  </si>
  <si>
    <t>https://moneymefinance.com/mmf-monevo-security-finance-loan-requirements</t>
  </si>
  <si>
    <t>Security Finance Loan Requirements | MoneymeFinance</t>
  </si>
  <si>
    <t>short-term-loans-lender</t>
  </si>
  <si>
    <t>short term loans lender</t>
  </si>
  <si>
    <t>short-term-loans-lenders</t>
  </si>
  <si>
    <t>short term loans lenders</t>
  </si>
  <si>
    <t>Short Term Loans Lender</t>
  </si>
  <si>
    <t>https://moneymefinance.com/mmf-monevo-short-term-loans-lender</t>
  </si>
  <si>
    <t>Short Term Loans Lenders</t>
  </si>
  <si>
    <t>https://moneymefinance.com/mmf-monevo-short-term-loans-lenders</t>
  </si>
  <si>
    <t>Short Term Loans Lender | MoneymeFinance</t>
  </si>
  <si>
    <t>Short Term Loans Lenders | MoneymeFinance</t>
  </si>
  <si>
    <t>short-term-loan-lender</t>
  </si>
  <si>
    <t>short term loan lender</t>
  </si>
  <si>
    <t>Short Term Loan Lender</t>
  </si>
  <si>
    <t>https://moneymefinance.com/mmf-monevo-short-term-loan-lender</t>
  </si>
  <si>
    <t>Short Term Loan Lender | MoneymeFinance</t>
  </si>
  <si>
    <t>short-term-loan-lenders</t>
  </si>
  <si>
    <t>short term loan lenders</t>
  </si>
  <si>
    <t>Short Term Loan Lenders</t>
  </si>
  <si>
    <t>https://moneymefinance.com/mmf-monevo-short-term-loan-lenders</t>
  </si>
  <si>
    <t>Short Term Loan Lenders | MoneymeFinance</t>
  </si>
  <si>
    <t>short-term-loans-near-me</t>
  </si>
  <si>
    <t>short term loans near me</t>
  </si>
  <si>
    <t>short-term-same-day-loans</t>
  </si>
  <si>
    <t>short term same day loans</t>
  </si>
  <si>
    <t>Short Term Loans Near Me</t>
  </si>
  <si>
    <t>https://moneymefinance.com/mmf-monevo-short-term-loans-near-me</t>
  </si>
  <si>
    <t>Short Term Same Day Loans</t>
  </si>
  <si>
    <t>https://moneymefinance.com/mmf-monevo-short-term-same-day-loans</t>
  </si>
  <si>
    <t>Short Term Loans Near Me | MoneymeFinance</t>
  </si>
  <si>
    <t>Short Term Same Day Loans | MoneymeFinance</t>
  </si>
  <si>
    <t>signature-personal-loan</t>
  </si>
  <si>
    <t>signature personal loan</t>
  </si>
  <si>
    <t>Signature Personal Loan</t>
  </si>
  <si>
    <t>https://moneymefinance.com/mmf-monevo-signature-personal-loan</t>
  </si>
  <si>
    <t>Signature Personal Loan | MoneymeFinance</t>
  </si>
  <si>
    <t>signature-personal-loans</t>
  </si>
  <si>
    <t>signature personal loans</t>
  </si>
  <si>
    <t>Signature Personal Loans</t>
  </si>
  <si>
    <t>https://moneymefinance.com/mmf-monevo-signature-personal-loans</t>
  </si>
  <si>
    <t>Signature Personal Loans | MoneymeFinance</t>
  </si>
  <si>
    <t>simple-personal-loan-agreement</t>
  </si>
  <si>
    <t>simple personal loan agreement</t>
  </si>
  <si>
    <t>Simple Personal Loan Agreement</t>
  </si>
  <si>
    <t>https://moneymefinance.com/mmf-monevo-simple-personal-loan-agreement</t>
  </si>
  <si>
    <t>Simple Personal Loan Agreement | MoneymeFinance</t>
  </si>
  <si>
    <t>smart-cash-loan</t>
  </si>
  <si>
    <t>smart cash loan</t>
  </si>
  <si>
    <t>Smart Cash Loan</t>
  </si>
  <si>
    <t>https://moneymefinance.com/mmf-monevo-smart-cash-loan</t>
  </si>
  <si>
    <t>Smart Cash Loan | MoneymeFinance</t>
  </si>
  <si>
    <t>soft-inquiry-personal-loans</t>
  </si>
  <si>
    <t>soft inquiry personal loans</t>
  </si>
  <si>
    <t>Soft Inquiry Personal Loans</t>
  </si>
  <si>
    <t>https://moneymefinance.com/mmf-monevo-soft-inquiry-personal-loans</t>
  </si>
  <si>
    <t>Soft Inquiry Personal Loans | MoneymeFinance</t>
  </si>
  <si>
    <t>spot-cash-loan</t>
  </si>
  <si>
    <t>spot cash loan</t>
  </si>
  <si>
    <t>Spot Cash Loan</t>
  </si>
  <si>
    <t>https://moneymefinance.com/mmf-monevo-spot-cash-loan</t>
  </si>
  <si>
    <t>Spot Cash Loan | MoneymeFinance</t>
  </si>
  <si>
    <t>spot-cash-loans</t>
  </si>
  <si>
    <t>spot cash loans</t>
  </si>
  <si>
    <t>Spot Cash Loans</t>
  </si>
  <si>
    <t>https://moneymefinance.com/mmf-monevo-spot-cash-loans</t>
  </si>
  <si>
    <t>Spot Cash Loans | MoneymeFinance</t>
  </si>
  <si>
    <t>stated-income-personal-loans</t>
  </si>
  <si>
    <t>stated income personal loans</t>
  </si>
  <si>
    <t>Stated Income Personal Loans</t>
  </si>
  <si>
    <t>https://moneymefinance.com/mmf-monevo-stated-income-personal-loans</t>
  </si>
  <si>
    <t>Stated Income Personal Loans | MoneymeFinance</t>
  </si>
  <si>
    <t>student-loan-10k</t>
  </si>
  <si>
    <t>student loan 10k</t>
  </si>
  <si>
    <t>Student Loan 10k</t>
  </si>
  <si>
    <t>https://moneymefinance.com/mmf-monevo-student-loan-10k</t>
  </si>
  <si>
    <t>Student Loan 10k | MoneymeFinance</t>
  </si>
  <si>
    <t>short-term-loans-ohio</t>
  </si>
  <si>
    <t>short term loans ohio</t>
  </si>
  <si>
    <t>student-loan-20000</t>
  </si>
  <si>
    <t>student loan 20000</t>
  </si>
  <si>
    <t>Short Term Loans Ohio</t>
  </si>
  <si>
    <t>https://moneymefinance.com/mmf-monevo-short-term-loans-ohio</t>
  </si>
  <si>
    <t>Student Loan 20000</t>
  </si>
  <si>
    <t>https://moneymefinance.com/mmf-monevo-student-loan-20000</t>
  </si>
  <si>
    <t>Short Term Loans Ohio | MoneymeFinance</t>
  </si>
  <si>
    <t>Student Loan 20000 | MoneymeFinance</t>
  </si>
  <si>
    <t>student-loan-companies-list</t>
  </si>
  <si>
    <t>student loan companies list</t>
  </si>
  <si>
    <t>Student Loan Companies List</t>
  </si>
  <si>
    <t>https://moneymefinance.com/mmf-monevo-student-loan-companies-list</t>
  </si>
  <si>
    <t>Student Loan Companies List | MoneymeFinance</t>
  </si>
  <si>
    <t>student-loan-consolidation-company</t>
  </si>
  <si>
    <t>student loan consolidation company</t>
  </si>
  <si>
    <t>Student Loan Consolidation Company</t>
  </si>
  <si>
    <t>https://moneymefinance.com/mmf-monevo-student-loan-consolidation-company</t>
  </si>
  <si>
    <t>Student Loan Consolidation Company | MoneymeFinance</t>
  </si>
  <si>
    <t>student-loan-consolidation-loan</t>
  </si>
  <si>
    <t>student loan consolidation loan</t>
  </si>
  <si>
    <t>Student Loan Consolidation Loan</t>
  </si>
  <si>
    <t>https://moneymefinance.com/mmf-monevo-student-loan-consolidation-loan</t>
  </si>
  <si>
    <t>Student Loan Consolidation Loan | MoneymeFinance</t>
  </si>
  <si>
    <t>student-loan-consolidation-navient</t>
  </si>
  <si>
    <t>student loan consolidation navient</t>
  </si>
  <si>
    <t>Student Loan Consolidation Navient</t>
  </si>
  <si>
    <t>https://moneymefinance.com/mmf-monevo-student-loan-consolidation-navient</t>
  </si>
  <si>
    <t>Student Loan Consolidation Navient | MoneymeFinance</t>
  </si>
  <si>
    <t>student-loan-consolidation-nelnet</t>
  </si>
  <si>
    <t>student loan consolidation nelnet</t>
  </si>
  <si>
    <t>Student Loan Consolidation Nelnet</t>
  </si>
  <si>
    <t>https://moneymefinance.com/mmf-monevo-student-loan-consolidation-nelnet</t>
  </si>
  <si>
    <t>Student Loan Consolidation Nelnet | MoneymeFinance</t>
  </si>
  <si>
    <t>student-loan-consolidation-program</t>
  </si>
  <si>
    <t>student loan consolidation program</t>
  </si>
  <si>
    <t>Student Loan Consolidation Program</t>
  </si>
  <si>
    <t>https://moneymefinance.com/mmf-monevo-student-loan-consolidation-program</t>
  </si>
  <si>
    <t>Student Loan Consolidation Program | MoneymeFinance</t>
  </si>
  <si>
    <t>student-loan-estimate</t>
  </si>
  <si>
    <t>student loan estimate</t>
  </si>
  <si>
    <t>Student Loan Estimate</t>
  </si>
  <si>
    <t>https://moneymefinance.com/mmf-monevo-student-loan-estimate</t>
  </si>
  <si>
    <t>Student Loan Estimate | MoneymeFinance</t>
  </si>
  <si>
    <t>student-loan-forgiveness-consolidation</t>
  </si>
  <si>
    <t>student loan forgiveness consolidation</t>
  </si>
  <si>
    <t>Student Loan Forgiveness Consolidation</t>
  </si>
  <si>
    <t>https://moneymefinance.com/mmf-monevo-student-loan-forgiveness-consolidation</t>
  </si>
  <si>
    <t>Student Loan Forgiveness Consolidation | MoneymeFinance</t>
  </si>
  <si>
    <t>cash-advance-in-ohio</t>
  </si>
  <si>
    <t>cash advance in ohio</t>
  </si>
  <si>
    <t>Cash Advance In Ohio</t>
  </si>
  <si>
    <t>https://moneymefinance.com/mmf-monevo-cash-advance-in-ohio</t>
  </si>
  <si>
    <t>Cash Advance In Ohio | MoneymeFinance</t>
  </si>
  <si>
    <t>short-term-loans-same-day</t>
  </si>
  <si>
    <t>short term loans same day</t>
  </si>
  <si>
    <t>student-loan-interest-average</t>
  </si>
  <si>
    <t>student loan interest average</t>
  </si>
  <si>
    <t>Short Term Loans Same Day</t>
  </si>
  <si>
    <t>https://moneymefinance.com/mmf-monevo-short-term-loans-same-day</t>
  </si>
  <si>
    <t>Student Loan Interest Average</t>
  </si>
  <si>
    <t>https://moneymefinance.com/mmf-monevo-student-loan-interest-average</t>
  </si>
  <si>
    <t>Short Term Loans Same Day | MoneymeFinance</t>
  </si>
  <si>
    <t>Student Loan Interest Average | MoneymeFinance</t>
  </si>
  <si>
    <t>student-loan-private-lenders</t>
  </si>
  <si>
    <t>student loan private lenders</t>
  </si>
  <si>
    <t>Student Loan Private Lenders</t>
  </si>
  <si>
    <t>https://moneymefinance.com/mmf-monevo-student-loan-private-lenders</t>
  </si>
  <si>
    <t>Student Loan Private Lenders | MoneymeFinance</t>
  </si>
  <si>
    <t>student-loan-quotes</t>
  </si>
  <si>
    <t>student loan quotes</t>
  </si>
  <si>
    <t>Student Loan Quotes</t>
  </si>
  <si>
    <t>https://moneymefinance.com/mmf-monevo-student-loan-quotes</t>
  </si>
  <si>
    <t>Student Loan Quotes | MoneymeFinance</t>
  </si>
  <si>
    <t>student-loan-refinancing-with-cosigner</t>
  </si>
  <si>
    <t>student loan refinancing with cosigner</t>
  </si>
  <si>
    <t>Student Loan Refinancing With Cosigner</t>
  </si>
  <si>
    <t>https://moneymefinance.com/mmf-monevo-student-loan-refinancing-with-cosigner</t>
  </si>
  <si>
    <t>Student Loan Refinancing With Cosigner | MoneymeFinance</t>
  </si>
  <si>
    <t>student-loan-term</t>
  </si>
  <si>
    <t>student loan term</t>
  </si>
  <si>
    <t>Student Loan Term</t>
  </si>
  <si>
    <t>https://moneymefinance.com/mmf-monevo-student-loan-term</t>
  </si>
  <si>
    <t>Student Loan Term | MoneymeFinance</t>
  </si>
  <si>
    <t>student-loan-term-length</t>
  </si>
  <si>
    <t>student loan term length</t>
  </si>
  <si>
    <t>Student Loan Term Length</t>
  </si>
  <si>
    <t>https://moneymefinance.com/mmf-monevo-student-loan-term-length</t>
  </si>
  <si>
    <t>Student Loan Term Length | MoneymeFinance</t>
  </si>
  <si>
    <t>student-loans-best-options</t>
  </si>
  <si>
    <t>student loans best options</t>
  </si>
  <si>
    <t>Student Loans Best Options</t>
  </si>
  <si>
    <t>https://moneymefinance.com/mmf-monevo-student-loans-best-options</t>
  </si>
  <si>
    <t>Student Loans Best Options | MoneymeFinance</t>
  </si>
  <si>
    <t>student-loans-cost</t>
  </si>
  <si>
    <t>student loans cost</t>
  </si>
  <si>
    <t>Student Loans Cost</t>
  </si>
  <si>
    <t>https://moneymefinance.com/mmf-monevo-student-loans-cost</t>
  </si>
  <si>
    <t>Student Loans Cost | MoneymeFinance</t>
  </si>
  <si>
    <t>student-loans-fees</t>
  </si>
  <si>
    <t>student loans fees</t>
  </si>
  <si>
    <t>Student Loans Fees</t>
  </si>
  <si>
    <t>https://moneymefinance.com/mmf-monevo-student-loans-fees</t>
  </si>
  <si>
    <t>Student Loans Fees | MoneymeFinance</t>
  </si>
  <si>
    <t>short-term-low-interest-loans</t>
  </si>
  <si>
    <t>short term low interest loans</t>
  </si>
  <si>
    <t>student-loans-finder</t>
  </si>
  <si>
    <t>student loans finder</t>
  </si>
  <si>
    <t>Short Term Low Interest Loans</t>
  </si>
  <si>
    <t>https://moneymefinance.com/mmf-monevo-short-term-low-interest-loans</t>
  </si>
  <si>
    <t>Student Loans Finder</t>
  </si>
  <si>
    <t>https://moneymefinance.com/mmf-monevo-student-loans-finder</t>
  </si>
  <si>
    <t>Short Term Low Interest Loans | MoneymeFinance</t>
  </si>
  <si>
    <t>Student Loans Finder | MoneymeFinance</t>
  </si>
  <si>
    <t>student-loans-near-me</t>
  </si>
  <si>
    <t>student loans near me</t>
  </si>
  <si>
    <t>Student Loans Near Me</t>
  </si>
  <si>
    <t>https://moneymefinance.com/mmf-monevo-student-loans-near-me</t>
  </si>
  <si>
    <t>Student Loans Near Me | MoneymeFinance</t>
  </si>
  <si>
    <t>student-loans-pre-qualify</t>
  </si>
  <si>
    <t>student loans pre qualify</t>
  </si>
  <si>
    <t>Student Loans Pre Qualify</t>
  </si>
  <si>
    <t>https://moneymefinance.com/mmf-monevo-student-loans-pre-qualify</t>
  </si>
  <si>
    <t>Student Loans Pre Qualify | MoneymeFinance</t>
  </si>
  <si>
    <t>student-loans-quick</t>
  </si>
  <si>
    <t>student loans quick</t>
  </si>
  <si>
    <t>Student Loans Quick</t>
  </si>
  <si>
    <t>https://moneymefinance.com/mmf-monevo-student-loans-quick</t>
  </si>
  <si>
    <t>Student Loans Quick | MoneymeFinance</t>
  </si>
  <si>
    <t>student-loans-today</t>
  </si>
  <si>
    <t>student loans today</t>
  </si>
  <si>
    <t>Student Loans Today</t>
  </si>
  <si>
    <t>https://moneymefinance.com/mmf-monevo-student-loans-today</t>
  </si>
  <si>
    <t>Student Loans Today | MoneymeFinance</t>
  </si>
  <si>
    <t>student-loans-with-best-interest-rates</t>
  </si>
  <si>
    <t>student loans with best interest rates</t>
  </si>
  <si>
    <t>Student Loans With Best Interest Rates</t>
  </si>
  <si>
    <t>https://moneymefinance.com/mmf-monevo-student-loans-with-best-interest-rates</t>
  </si>
  <si>
    <t>Student Loans With Best Interest Rates | MoneymeFinance</t>
  </si>
  <si>
    <t>teacher-personal-loans</t>
  </si>
  <si>
    <t>teacher personal loans</t>
  </si>
  <si>
    <t>Teacher Personal Loans</t>
  </si>
  <si>
    <t>https://moneymefinance.com/mmf-monevo-teacher-personal-loans</t>
  </si>
  <si>
    <t>Teacher Personal Loans | MoneymeFinance</t>
  </si>
  <si>
    <t>texas-cash-loans</t>
  </si>
  <si>
    <t>texas cash loans</t>
  </si>
  <si>
    <t>Texas Cash Loans</t>
  </si>
  <si>
    <t>https://moneymefinance.com/mmf-monevo-texas-cash-loans</t>
  </si>
  <si>
    <t>Texas Cash Loans | MoneymeFinance</t>
  </si>
  <si>
    <t>texas-personal-loans</t>
  </si>
  <si>
    <t>texas personal loans</t>
  </si>
  <si>
    <t>Texas Personal Loans</t>
  </si>
  <si>
    <t>https://moneymefinance.com/mmf-monevo-texas-personal-loans</t>
  </si>
  <si>
    <t>Texas Personal Loans | MoneymeFinance</t>
  </si>
  <si>
    <t>the-best-student-loans</t>
  </si>
  <si>
    <t>the best student loans</t>
  </si>
  <si>
    <t>The Best Student Loans</t>
  </si>
  <si>
    <t>https://moneymefinance.com/mmf-monevo-the-best-student-loans</t>
  </si>
  <si>
    <t>The Best Student Loans | MoneymeFinance</t>
  </si>
  <si>
    <t>short-term-personal-loan</t>
  </si>
  <si>
    <t>short term personal loan</t>
  </si>
  <si>
    <t>title-cash-loan</t>
  </si>
  <si>
    <t>title cash loan</t>
  </si>
  <si>
    <t>Short Term Personal Loan</t>
  </si>
  <si>
    <t>https://moneymefinance.com/mmf-monevo-short-term-personal-loan</t>
  </si>
  <si>
    <t>Title Cash Loan</t>
  </si>
  <si>
    <t>https://moneymefinance.com/mmf-monevo-title-cash-loan</t>
  </si>
  <si>
    <t>Short Term Personal Loan | MoneymeFinance</t>
  </si>
  <si>
    <t>Title Cash Loan | MoneymeFinance</t>
  </si>
  <si>
    <t>title-cash-loans</t>
  </si>
  <si>
    <t>title cash loans</t>
  </si>
  <si>
    <t>Title Cash Loans</t>
  </si>
  <si>
    <t>https://moneymefinance.com/mmf-monevo-title-cash-loans</t>
  </si>
  <si>
    <t>Title Cash Loans | MoneymeFinance</t>
  </si>
  <si>
    <t>top-10-personal-loan</t>
  </si>
  <si>
    <t>top 10 personal loan</t>
  </si>
  <si>
    <t>Top 10 Personal Loan</t>
  </si>
  <si>
    <t>https://moneymefinance.com/mmf-monevo-top-10-personal-loan</t>
  </si>
  <si>
    <t>Top 10 Personal Loan | MoneymeFinance</t>
  </si>
  <si>
    <t>top-10-personal-loans</t>
  </si>
  <si>
    <t>top 10 personal loans</t>
  </si>
  <si>
    <t>Top 10 Personal Loans</t>
  </si>
  <si>
    <t>https://moneymefinance.com/mmf-monevo-top-10-personal-loans</t>
  </si>
  <si>
    <t>Top 10 Personal Loans | MoneymeFinance</t>
  </si>
  <si>
    <t>top-companies-for-personal-loans</t>
  </si>
  <si>
    <t>top companies for personal loans</t>
  </si>
  <si>
    <t>Top Companies For Personal Loans</t>
  </si>
  <si>
    <t>https://moneymefinance.com/mmf-monevo-top-companies-for-personal-loans</t>
  </si>
  <si>
    <t>Top Companies For Personal Loans | MoneymeFinance</t>
  </si>
  <si>
    <t>tucson-personal-loans</t>
  </si>
  <si>
    <t>tucson personal loans</t>
  </si>
  <si>
    <t>Tucson Personal Loans</t>
  </si>
  <si>
    <t>https://moneymefinance.com/mmf-monevo-tucson-personal-loans</t>
  </si>
  <si>
    <t>Tucson Personal Loans | MoneymeFinance</t>
  </si>
  <si>
    <t>tulsa-personal-loans</t>
  </si>
  <si>
    <t>tulsa personal loans</t>
  </si>
  <si>
    <t>Tulsa Personal Loans</t>
  </si>
  <si>
    <t>https://moneymefinance.com/mmf-monevo-tulsa-personal-loans</t>
  </si>
  <si>
    <t>Tulsa Personal Loans | MoneymeFinance</t>
  </si>
  <si>
    <t>types-of-cash-loans</t>
  </si>
  <si>
    <t>types of cash loans</t>
  </si>
  <si>
    <t>Types Of Cash Loans</t>
  </si>
  <si>
    <t>https://moneymefinance.com/mmf-monevo-types-of-cash-loans</t>
  </si>
  <si>
    <t>Types Of Cash Loans | MoneymeFinance</t>
  </si>
  <si>
    <t>unsecured-personal-line-of-credit</t>
  </si>
  <si>
    <t>unsecured personal line of credit</t>
  </si>
  <si>
    <t>Unsecured Personal Line Of Credit</t>
  </si>
  <si>
    <t>https://moneymefinance.com/mmf-monevo-unsecured-personal-line-of-credit</t>
  </si>
  <si>
    <t>Unsecured Personal Line Of Credit | MoneymeFinance</t>
  </si>
  <si>
    <t>unsecured-personal-lines-of-credit</t>
  </si>
  <si>
    <t>unsecured personal lines of credit</t>
  </si>
  <si>
    <t>Unsecured Personal Lines Of Credit</t>
  </si>
  <si>
    <t>https://moneymefinance.com/mmf-monevo-unsecured-personal-lines-of-credit</t>
  </si>
  <si>
    <t>Unsecured Personal Lines Of Credit | MoneymeFinance</t>
  </si>
  <si>
    <t>short-term-personal-loans</t>
  </si>
  <si>
    <t>short term personal loans</t>
  </si>
  <si>
    <t>usa-personal-loan</t>
  </si>
  <si>
    <t>usa personal loan</t>
  </si>
  <si>
    <t>Short Term Personal Loans</t>
  </si>
  <si>
    <t>https://moneymefinance.com/mmf-monevo-short-term-personal-loans</t>
  </si>
  <si>
    <t>Usa Personal Loan</t>
  </si>
  <si>
    <t>https://moneymefinance.com/mmf-monevo-usa-personal-loan</t>
  </si>
  <si>
    <t>Short Term Personal Loans | MoneymeFinance</t>
  </si>
  <si>
    <t>Usa Personal Loan | MoneymeFinance</t>
  </si>
  <si>
    <t>usa-personal-loans</t>
  </si>
  <si>
    <t>usa personal loans</t>
  </si>
  <si>
    <t>Usa Personal Loans</t>
  </si>
  <si>
    <t>https://moneymefinance.com/mmf-monevo-usa-personal-loans</t>
  </si>
  <si>
    <t>Usa Personal Loans | MoneymeFinance</t>
  </si>
  <si>
    <t>uses-of-personal-loan</t>
  </si>
  <si>
    <t>uses of personal loan</t>
  </si>
  <si>
    <t>Uses Of Personal Loan</t>
  </si>
  <si>
    <t>https://moneymefinance.com/mmf-monevo-uses-of-personal-loan</t>
  </si>
  <si>
    <t>Uses Of Personal Loan | MoneymeFinance</t>
  </si>
  <si>
    <t>ut-cash-loan</t>
  </si>
  <si>
    <t>ut cash loan</t>
  </si>
  <si>
    <t>Ut Cash Loan</t>
  </si>
  <si>
    <t>https://moneymefinance.com/mmf-monevo-ut-cash-loan</t>
  </si>
  <si>
    <t>Ut Cash Loan | MoneymeFinance</t>
  </si>
  <si>
    <t>utah-cash-loans</t>
  </si>
  <si>
    <t>utah cash loans</t>
  </si>
  <si>
    <t>Utah Cash Loans</t>
  </si>
  <si>
    <t>https://moneymefinance.com/mmf-monevo-utah-cash-loans</t>
  </si>
  <si>
    <t>Utah Cash Loans | MoneymeFinance</t>
  </si>
  <si>
    <t>utah-personal-loans</t>
  </si>
  <si>
    <t>utah personal loans</t>
  </si>
  <si>
    <t>Utah Personal Loans</t>
  </si>
  <si>
    <t>https://moneymefinance.com/mmf-monevo-utah-personal-loans</t>
  </si>
  <si>
    <t>Utah Personal Loans | MoneymeFinance</t>
  </si>
  <si>
    <t>va-loan-cash-out</t>
  </si>
  <si>
    <t>va loan cash out</t>
  </si>
  <si>
    <t>Va Loan Cash Out</t>
  </si>
  <si>
    <t>https://moneymefinance.com/mmf-monevo-va-loan-cash-out</t>
  </si>
  <si>
    <t>Va Loan Cash Out | MoneymeFinance</t>
  </si>
  <si>
    <t>variable-interest-rate-student-loan</t>
  </si>
  <si>
    <t>variable interest rate student loan</t>
  </si>
  <si>
    <t>Variable Interest Rate Student Loan</t>
  </si>
  <si>
    <t>https://moneymefinance.com/mmf-monevo-variable-interest-rate-student-loan</t>
  </si>
  <si>
    <t>Variable Interest Rate Student Loan | MoneymeFinance</t>
  </si>
  <si>
    <t>short-term-rental-loan</t>
  </si>
  <si>
    <t>short term rental loan</t>
  </si>
  <si>
    <t>variable-rate-student-loan</t>
  </si>
  <si>
    <t>variable rate student loan</t>
  </si>
  <si>
    <t>Short Term Rental Loan</t>
  </si>
  <si>
    <t>https://moneymefinance.com/mmf-monevo-short-term-rental-loan</t>
  </si>
  <si>
    <t>Variable Rate Student Loan</t>
  </si>
  <si>
    <t>https://moneymefinance.com/mmf-monevo-variable-rate-student-loan</t>
  </si>
  <si>
    <t>Short Term Rental Loan | MoneymeFinance</t>
  </si>
  <si>
    <t>Variable Rate Student Loan | MoneymeFinance</t>
  </si>
  <si>
    <t>what-are-secured-personal-loans</t>
  </si>
  <si>
    <t>what are secured personal loans</t>
  </si>
  <si>
    <t>What Are Secured Personal Loans</t>
  </si>
  <si>
    <t>https://moneymefinance.com/mmf-monevo-what-are-secured-personal-loans</t>
  </si>
  <si>
    <t>What Are Secured Personal Loans | MoneymeFinance</t>
  </si>
  <si>
    <t>what-are-the-best-personal-loans</t>
  </si>
  <si>
    <t>what are the best personal loans</t>
  </si>
  <si>
    <t>What Are The Best Personal Loans</t>
  </si>
  <si>
    <t>https://moneymefinance.com/mmf-monevo-what-are-the-best-personal-loans</t>
  </si>
  <si>
    <t>What Are The Best Personal Loans | MoneymeFinance</t>
  </si>
  <si>
    <t>what-can-be-used-as-collateral-for-a-personal-loan</t>
  </si>
  <si>
    <t>what can be used as collateral for a personal loan</t>
  </si>
  <si>
    <t>What Can Be Used As Collateral For A Personal Loan</t>
  </si>
  <si>
    <t>https://moneymefinance.com/mmf-monevo-what-can-be-used-as-collateral-for-a-personal-loan</t>
  </si>
  <si>
    <t>What Can Be Used As Collateral For A Personal Loan | MoneymeFinance</t>
  </si>
  <si>
    <t>what-can-you-use-a-personal-loan-for</t>
  </si>
  <si>
    <t>what can you use a personal loan for</t>
  </si>
  <si>
    <t>What Can You Use A Personal Loan For</t>
  </si>
  <si>
    <t>https://moneymefinance.com/mmf-monevo-what-can-you-use-a-personal-loan-for</t>
  </si>
  <si>
    <t>What Can You Use A Personal Loan For | MoneymeFinance</t>
  </si>
  <si>
    <t>what-does-a-unsecured-loan-mean</t>
  </si>
  <si>
    <t>what does a unsecured loan mean</t>
  </si>
  <si>
    <t>What Does A Unsecured Loan Mean</t>
  </si>
  <si>
    <t>https://moneymefinance.com/mmf-monevo-what-does-a-unsecured-loan-mean</t>
  </si>
  <si>
    <t>What Does A Unsecured Loan Mean | MoneymeFinance</t>
  </si>
  <si>
    <t>what-to-know-about-personal-loans</t>
  </si>
  <si>
    <t>what to know about personal loans</t>
  </si>
  <si>
    <t>What To Know About Personal Loans</t>
  </si>
  <si>
    <t>https://moneymefinance.com/mmf-monevo-what-to-know-about-personal-loans</t>
  </si>
  <si>
    <t>What To Know About Personal Loans | MoneymeFinance</t>
  </si>
  <si>
    <t>whats-a-personal-loan</t>
  </si>
  <si>
    <t>whats a personal loan</t>
  </si>
  <si>
    <t>Whats A Personal Loan</t>
  </si>
  <si>
    <t>https://moneymefinance.com/mmf-monevo-whats-a-personal-loan</t>
  </si>
  <si>
    <t>Whats A Personal Loan | MoneymeFinance</t>
  </si>
  <si>
    <t>whats-an-unsecured-loan</t>
  </si>
  <si>
    <t>whats an unsecured loan</t>
  </si>
  <si>
    <t>Whats An Unsecured Loan</t>
  </si>
  <si>
    <t>https://moneymefinance.com/mmf-monevo-whats-an-unsecured-loan</t>
  </si>
  <si>
    <t>Whats An Unsecured Loan | MoneymeFinance</t>
  </si>
  <si>
    <t>whats-unsecured-loan</t>
  </si>
  <si>
    <t>whats unsecured loan</t>
  </si>
  <si>
    <t>Whats Unsecured Loan</t>
  </si>
  <si>
    <t>https://moneymefinance.com/mmf-monevo-whats-unsecured-loan</t>
  </si>
  <si>
    <t>Whats Unsecured Loan | MoneymeFinance</t>
  </si>
  <si>
    <t>should-i-get-a-personal-loan</t>
  </si>
  <si>
    <t>should i get a personal loan</t>
  </si>
  <si>
    <t>400-credit-score-personal-loan</t>
  </si>
  <si>
    <t>400 credit score personal loan</t>
  </si>
  <si>
    <t>Should I Get A Personal Loan</t>
  </si>
  <si>
    <t>https://moneymefinance.com/mmf-monevo-should-i-get-a-personal-loan</t>
  </si>
  <si>
    <t>400 Credit Score Personal Loan</t>
  </si>
  <si>
    <t>https://moneymefinance.com/mmf-monevo-400-credit-score-personal-loan</t>
  </si>
  <si>
    <t>Should I Get A Personal Loan | MoneymeFinance</t>
  </si>
  <si>
    <t>400 Credit Score Personal Loan | MoneymeFinance</t>
  </si>
  <si>
    <t>400-credit-score-personal-loan-direct-lender</t>
  </si>
  <si>
    <t>400 credit score personal loan direct lender</t>
  </si>
  <si>
    <t>400 Credit Score Personal Loan Direct Lender</t>
  </si>
  <si>
    <t>https://moneymefinance.com/mmf-monevo-400-credit-score-personal-loan-direct-lender</t>
  </si>
  <si>
    <t>400 Credit Score Personal Loan Direct Lender | MoneymeFinance</t>
  </si>
  <si>
    <t>450-credit-score-personal-loan-direct-lender</t>
  </si>
  <si>
    <t>450 credit score personal loan direct lender</t>
  </si>
  <si>
    <t>450 Credit Score Personal Loan Direct Lender</t>
  </si>
  <si>
    <t>https://moneymefinance.com/mmf-monevo-450-credit-score-personal-loan-direct-lender</t>
  </si>
  <si>
    <t>450 Credit Score Personal Loan Direct Lender | MoneymeFinance</t>
  </si>
  <si>
    <t>500-credit-score-personal-loan</t>
  </si>
  <si>
    <t>500 credit score personal loan</t>
  </si>
  <si>
    <t>500 Credit Score Personal Loan</t>
  </si>
  <si>
    <t>https://moneymefinance.com/mmf-monevo-500-credit-score-personal-loan</t>
  </si>
  <si>
    <t>500 Credit Score Personal Loan | MoneymeFinance</t>
  </si>
  <si>
    <t>500-credit-score-personal-loan-direct-lender</t>
  </si>
  <si>
    <t>500 credit score personal loan direct lender</t>
  </si>
  <si>
    <t>500 Credit Score Personal Loan Direct Lender</t>
  </si>
  <si>
    <t>https://moneymefinance.com/mmf-monevo-500-credit-score-personal-loan-direct-lender</t>
  </si>
  <si>
    <t>500 Credit Score Personal Loan Direct Lender | MoneymeFinance</t>
  </si>
  <si>
    <t>540-credit-score-personal-loan</t>
  </si>
  <si>
    <t>540 credit score personal loan</t>
  </si>
  <si>
    <t>540 Credit Score Personal Loan</t>
  </si>
  <si>
    <t>https://moneymefinance.com/mmf-monevo-540-credit-score-personal-loan</t>
  </si>
  <si>
    <t>540 Credit Score Personal Loan | MoneymeFinance</t>
  </si>
  <si>
    <t>550-credit-score-personal-loan</t>
  </si>
  <si>
    <t>550 credit score personal loan</t>
  </si>
  <si>
    <t>550 Credit Score Personal Loan</t>
  </si>
  <si>
    <t>https://moneymefinance.com/mmf-monevo-550-credit-score-personal-loan</t>
  </si>
  <si>
    <t>550 Credit Score Personal Loan | MoneymeFinance</t>
  </si>
  <si>
    <t>560-credit-score-personal-loan</t>
  </si>
  <si>
    <t>560 credit score personal loan</t>
  </si>
  <si>
    <t>560 Credit Score Personal Loan</t>
  </si>
  <si>
    <t>https://moneymefinance.com/mmf-monevo-560-credit-score-personal-loan</t>
  </si>
  <si>
    <t>560 Credit Score Personal Loan | MoneymeFinance</t>
  </si>
  <si>
    <t>570-credit-score-personal-loan</t>
  </si>
  <si>
    <t>570 credit score personal loan</t>
  </si>
  <si>
    <t>570 Credit Score Personal Loan</t>
  </si>
  <si>
    <t>https://moneymefinance.com/mmf-monevo-570-credit-score-personal-loan</t>
  </si>
  <si>
    <t>570 Credit Score Personal Loan | MoneymeFinance</t>
  </si>
  <si>
    <t>580-credit-score-personal-loan</t>
  </si>
  <si>
    <t>580 credit score personal loan</t>
  </si>
  <si>
    <t>580 Credit Score Personal Loan</t>
  </si>
  <si>
    <t>https://moneymefinance.com/mmf-monevo-580-credit-score-personal-loan</t>
  </si>
  <si>
    <t>580 Credit Score Personal Loan | MoneymeFinance</t>
  </si>
  <si>
    <t>should-i-take-out-a-personal-loan</t>
  </si>
  <si>
    <t>should i take out a personal loan</t>
  </si>
  <si>
    <t>co-applicant-personal-loans</t>
  </si>
  <si>
    <t>co applicant personal loans</t>
  </si>
  <si>
    <t>Should I Take Out A Personal Loan</t>
  </si>
  <si>
    <t>https://moneymefinance.com/mmf-monevo-should-i-take-out-a-personal-loan</t>
  </si>
  <si>
    <t>Co Applicant Personal Loans</t>
  </si>
  <si>
    <t>https://moneymefinance.com/mmf-monevo-co-applicant-personal-loans</t>
  </si>
  <si>
    <t>Should I Take Out A Personal Loan | MoneymeFinance</t>
  </si>
  <si>
    <t>Co Applicant Personal Loans | MoneymeFinance</t>
  </si>
  <si>
    <t>co-signer-personal-loan</t>
  </si>
  <si>
    <t>co signer personal loan</t>
  </si>
  <si>
    <t>Co Signer Personal Loan</t>
  </si>
  <si>
    <t>https://moneymefinance.com/mmf-monevo-co-signer-personal-loan</t>
  </si>
  <si>
    <t>Co Signer Personal Loan | MoneymeFinance</t>
  </si>
  <si>
    <t>comparison-personal-loan</t>
  </si>
  <si>
    <t>comparison personal loan</t>
  </si>
  <si>
    <t>Comparison Personal Loan</t>
  </si>
  <si>
    <t>https://moneymefinance.com/mmf-monevo-comparison-personal-loan</t>
  </si>
  <si>
    <t>Comparison Personal Loan | MoneymeFinance</t>
  </si>
  <si>
    <t>cosigner-personal-loan</t>
  </si>
  <si>
    <t>cosigner personal loan</t>
  </si>
  <si>
    <t>Cosigner Personal Loan</t>
  </si>
  <si>
    <t>https://moneymefinance.com/mmf-monevo-cosigner-personal-loan</t>
  </si>
  <si>
    <t>Cosigner Personal Loan | MoneymeFinance</t>
  </si>
  <si>
    <t>cosigner-service-for-personal-loan</t>
  </si>
  <si>
    <t>cosigner service for personal loan</t>
  </si>
  <si>
    <t>Cosigner Service For Personal Loan</t>
  </si>
  <si>
    <t>https://moneymefinance.com/mmf-monevo-cosigner-service-for-personal-loan</t>
  </si>
  <si>
    <t>Cosigner Service For Personal Loan | MoneymeFinance</t>
  </si>
  <si>
    <t>credible-personal-loan</t>
  </si>
  <si>
    <t>credible personal loan</t>
  </si>
  <si>
    <t>Credible Personal Loan</t>
  </si>
  <si>
    <t>https://moneymefinance.com/mmf-monevo-credible-personal-loan</t>
  </si>
  <si>
    <t>Credible Personal Loan | MoneymeFinance</t>
  </si>
  <si>
    <t>credit-personal-loan</t>
  </si>
  <si>
    <t>credit personal loan</t>
  </si>
  <si>
    <t>Credit Personal Loan</t>
  </si>
  <si>
    <t>https://moneymefinance.com/mmf-monevo-credit-personal-loan</t>
  </si>
  <si>
    <t>Credit Personal Loan | MoneymeFinance</t>
  </si>
  <si>
    <t>debt-consolidation-loan-vs-personal-loan</t>
  </si>
  <si>
    <t>debt consolidation loan vs personal loan</t>
  </si>
  <si>
    <t>Debt Consolidation Loan Vs Personal Loan</t>
  </si>
  <si>
    <t>https://moneymefinance.com/mmf-monevo-debt-consolidation-loan-vs-personal-loan</t>
  </si>
  <si>
    <t>Debt Consolidation Loan Vs Personal Loan | MoneymeFinance</t>
  </si>
  <si>
    <t>debt-consolidation-personal-loan</t>
  </si>
  <si>
    <t>debt consolidation personal loan</t>
  </si>
  <si>
    <t>Debt Consolidation Personal Loan</t>
  </si>
  <si>
    <t>https://moneymefinance.com/mmf-monevo-debt-consolidation-personal-loan</t>
  </si>
  <si>
    <t>Debt Consolidation Personal Loan | MoneymeFinance</t>
  </si>
  <si>
    <t>debt-consolidation-vs-personal-loan</t>
  </si>
  <si>
    <t>debt consolidation vs personal loan</t>
  </si>
  <si>
    <t>Debt Consolidation Vs Personal Loan</t>
  </si>
  <si>
    <t>https://moneymefinance.com/mmf-monevo-debt-consolidation-vs-personal-loan</t>
  </si>
  <si>
    <t>Debt Consolidation Vs Personal Loan | MoneymeFinance</t>
  </si>
  <si>
    <t>student-loan-comparison</t>
  </si>
  <si>
    <t>student loan comparison</t>
  </si>
  <si>
    <t>private-student-loans-comparison</t>
  </si>
  <si>
    <t>private student loans comparison</t>
  </si>
  <si>
    <t>Student Loan Comparison</t>
  </si>
  <si>
    <t>https://moneymefinance.com/mmf-monevo-student-loan-comparison</t>
  </si>
  <si>
    <t>Private Student Loans Comparison</t>
  </si>
  <si>
    <t>https://moneymefinance.com/mmf-monevo-private-student-loans-comparison</t>
  </si>
  <si>
    <t>Student Loan Comparison | MoneymeFinance</t>
  </si>
  <si>
    <t>Private Student Loans Comparison | MoneymeFinance</t>
  </si>
  <si>
    <t>student-loan-rate-comparison</t>
  </si>
  <si>
    <t>student loan rate comparison</t>
  </si>
  <si>
    <t>Student Loan Rate Comparison</t>
  </si>
  <si>
    <t>https://moneymefinance.com/mmf-monevo-student-loan-rate-comparison</t>
  </si>
  <si>
    <t>Student Loan Rate Comparison | MoneymeFinance</t>
  </si>
  <si>
    <t>student-loan-rates-comparison</t>
  </si>
  <si>
    <t>student loan rates comparison</t>
  </si>
  <si>
    <t>Student Loan Rates Comparison</t>
  </si>
  <si>
    <t>https://moneymefinance.com/mmf-monevo-student-loan-rates-comparison</t>
  </si>
  <si>
    <t>Student Loan Rates Comparison | MoneymeFinance</t>
  </si>
  <si>
    <t>student-loan-con</t>
  </si>
  <si>
    <t>student loan con</t>
  </si>
  <si>
    <t>best-student-loans-without-cosigner</t>
  </si>
  <si>
    <t>best student loans without cosigner</t>
  </si>
  <si>
    <t>Student Loan Con</t>
  </si>
  <si>
    <t>https://moneymefinance.com/mmf-monevo-student-loan-con</t>
  </si>
  <si>
    <t>Best Student Loans Without Cosigner</t>
  </si>
  <si>
    <t>https://moneymefinance.com/mmf-monevo-best-student-loans-without-cosigner</t>
  </si>
  <si>
    <t>Student Loan Con | MoneymeFinance</t>
  </si>
  <si>
    <t>Best Student Loans Without Cosigner | MoneymeFinance</t>
  </si>
  <si>
    <t>comparing-private-student-loans</t>
  </si>
  <si>
    <t>comparing private student loans</t>
  </si>
  <si>
    <t>Comparing Private Student Loans</t>
  </si>
  <si>
    <t>https://moneymefinance.com/mmf-monevo-comparing-private-student-loans</t>
  </si>
  <si>
    <t>Comparing Private Student Loans | MoneymeFinance</t>
  </si>
  <si>
    <t>consolidate-direct-student-loans</t>
  </si>
  <si>
    <t>consolidate direct student loans</t>
  </si>
  <si>
    <t>Consolidate Direct Student Loans</t>
  </si>
  <si>
    <t>https://moneymefinance.com/mmf-monevo-consolidate-direct-student-loans</t>
  </si>
  <si>
    <t>Consolidate Direct Student Loans | MoneymeFinance</t>
  </si>
  <si>
    <t>consolidate-student-loan-debt</t>
  </si>
  <si>
    <t>consolidate student loan debt</t>
  </si>
  <si>
    <t>Consolidate Student Loan Debt</t>
  </si>
  <si>
    <t>https://moneymefinance.com/mmf-monevo-consolidate-student-loan-debt</t>
  </si>
  <si>
    <t>Consolidate Student Loan Debt | MoneymeFinance</t>
  </si>
  <si>
    <t>consolidating-my-student-loans</t>
  </si>
  <si>
    <t>consolidating my student loans</t>
  </si>
  <si>
    <t>Consolidating My Student Loans</t>
  </si>
  <si>
    <t>https://moneymefinance.com/mmf-monevo-consolidating-my-student-loans</t>
  </si>
  <si>
    <t>Consolidating My Student Loans | MoneymeFinance</t>
  </si>
  <si>
    <t>consolidating-student-loans-pros-and-cons</t>
  </si>
  <si>
    <t>consolidating student loans pros and cons</t>
  </si>
  <si>
    <t>Consolidating Student Loans Pros And Cons</t>
  </si>
  <si>
    <t>https://moneymefinance.com/mmf-monevo-consolidating-student-loans-pros-and-cons</t>
  </si>
  <si>
    <t>Consolidating Student Loans Pros And Cons | MoneymeFinance</t>
  </si>
  <si>
    <t>credit-score-for-student-loans</t>
  </si>
  <si>
    <t>credit score for student loans</t>
  </si>
  <si>
    <t>Credit Score For Student Loans</t>
  </si>
  <si>
    <t>https://moneymefinance.com/mmf-monevo-credit-score-for-student-loans</t>
  </si>
  <si>
    <t>Credit Score For Student Loans | MoneymeFinance</t>
  </si>
  <si>
    <t>credit-score-needed-for-a-student-loan</t>
  </si>
  <si>
    <t>credit score needed for a student loan</t>
  </si>
  <si>
    <t>Credit Score Needed For A Student Loan</t>
  </si>
  <si>
    <t>https://moneymefinance.com/mmf-monevo-credit-score-needed-for-a-student-loan</t>
  </si>
  <si>
    <t>Credit Score Needed For A Student Loan | MoneymeFinance</t>
  </si>
  <si>
    <t>earnest-student-loan-forgiveness</t>
  </si>
  <si>
    <t>earnest student loan forgiveness</t>
  </si>
  <si>
    <t>Earnest Student Loan Forgiveness</t>
  </si>
  <si>
    <t>https://moneymefinance.com/mmf-monevo-earnest-student-loan-forgiveness</t>
  </si>
  <si>
    <t>Earnest Student Loan Forgiveness | MoneymeFinance</t>
  </si>
  <si>
    <t>emergency-student-loans-no-cosigner</t>
  </si>
  <si>
    <t>emergency student loans no cosigner</t>
  </si>
  <si>
    <t>Emergency Student Loans No Cosigner</t>
  </si>
  <si>
    <t>https://moneymefinance.com/mmf-monevo-emergency-student-loans-no-cosigner</t>
  </si>
  <si>
    <t>Emergency Student Loans No Cosigner | MoneymeFinance</t>
  </si>
  <si>
    <t>student-loan-interest-payments</t>
  </si>
  <si>
    <t>student loan interest payments</t>
  </si>
  <si>
    <t>student-loan-consolidation-and-payment-reduction-program</t>
  </si>
  <si>
    <t>student loan consolidation and payment reduction program</t>
  </si>
  <si>
    <t>Student Loan Interest Payments</t>
  </si>
  <si>
    <t>https://moneymefinance.com/mmf-monevo-student-loan-interest-payments</t>
  </si>
  <si>
    <t>Student Loan Consolidation And Payment Reduction Program</t>
  </si>
  <si>
    <t>https://moneymefinance.com/mmf-monevo-student-loan-consolidation-and-payment-reduction-program</t>
  </si>
  <si>
    <t>Student Loan Interest Payments | MoneymeFinance</t>
  </si>
  <si>
    <t>Student Loan Consolidation And Payment Reduction Program | MoneymeFinance</t>
  </si>
  <si>
    <t>student-loan-payment-estimator</t>
  </si>
  <si>
    <t>student loan payment estimator</t>
  </si>
  <si>
    <t>Student Loan Payment Estimator</t>
  </si>
  <si>
    <t>https://moneymefinance.com/mmf-monevo-student-loan-payment-estimator</t>
  </si>
  <si>
    <t>Student Loan Payment Estimator | MoneymeFinance</t>
  </si>
  <si>
    <t>student-loan-repayment-estimator</t>
  </si>
  <si>
    <t>student loan repayment estimator</t>
  </si>
  <si>
    <t>Student Loan Repayment Estimator</t>
  </si>
  <si>
    <t>https://moneymefinance.com/mmf-monevo-student-loan-repayment-estimator</t>
  </si>
  <si>
    <t>Student Loan Repayment Estimator | MoneymeFinance</t>
  </si>
  <si>
    <t>reducing-student-loan-payments</t>
  </si>
  <si>
    <t>reducing student loan payments</t>
  </si>
  <si>
    <t>Reducing Student Loan Payments</t>
  </si>
  <si>
    <t>https://moneymefinance.com/mmf-monevo-reducing-student-loan-payments</t>
  </si>
  <si>
    <t>Reducing Student Loan Payments | MoneymeFinance</t>
  </si>
  <si>
    <t>student-loan-low-interest-rate</t>
  </si>
  <si>
    <t>student loan low interest rate</t>
  </si>
  <si>
    <t>student-loan-lowest-rates</t>
  </si>
  <si>
    <t>student loan lowest rates</t>
  </si>
  <si>
    <t>Student Loan Low Interest Rate</t>
  </si>
  <si>
    <t>https://moneymefinance.com/mmf-monevo-student-loan-low-interest-rate</t>
  </si>
  <si>
    <t>Student Loan Lowest Rates</t>
  </si>
  <si>
    <t>https://moneymefinance.com/mmf-monevo-student-loan-lowest-rates</t>
  </si>
  <si>
    <t>Student Loan Low Interest Rate | MoneymeFinance</t>
  </si>
  <si>
    <t>Student Loan Lowest Rates | MoneymeFinance</t>
  </si>
  <si>
    <t>student-loan-refinance-lowest-rates</t>
  </si>
  <si>
    <t>student loan refinance lowest rates</t>
  </si>
  <si>
    <t>Student Loan Refinance Lowest Rates</t>
  </si>
  <si>
    <t>https://moneymefinance.com/mmf-monevo-student-loan-refinance-lowest-rates</t>
  </si>
  <si>
    <t>Student Loan Refinance Lowest Rates | MoneymeFinance</t>
  </si>
  <si>
    <t>student-loans-refinance-at-lower-interest-rate</t>
  </si>
  <si>
    <t>student loans refinance at lower interest rate</t>
  </si>
  <si>
    <t>Student Loans Refinance At Lower Interest Rate</t>
  </si>
  <si>
    <t>https://moneymefinance.com/mmf-monevo-student-loans-refinance-at-lower-interest-rate</t>
  </si>
  <si>
    <t>Student Loans Refinance At Lower Interest Rate | MoneymeFinance</t>
  </si>
  <si>
    <t>refinance-student-loans-at-lower-rate</t>
  </si>
  <si>
    <t>refinance student loans at lower rate</t>
  </si>
  <si>
    <t>Refinance Student Loans At Lower Rate</t>
  </si>
  <si>
    <t>https://moneymefinance.com/mmf-monevo-refinance-student-loans-at-lower-rate</t>
  </si>
  <si>
    <t>Refinance Student Loans At Lower Rate | MoneymeFinance</t>
  </si>
  <si>
    <t>refinance-student-loans-for-lower-interest-rate</t>
  </si>
  <si>
    <t>refinance student loans for lower interest rate</t>
  </si>
  <si>
    <t>Refinance Student Loans For Lower Interest Rate</t>
  </si>
  <si>
    <t>https://moneymefinance.com/mmf-monevo-refinance-student-loans-for-lower-interest-rate</t>
  </si>
  <si>
    <t>Refinance Student Loans For Lower Interest Rate | MoneymeFinance</t>
  </si>
  <si>
    <t>refinance-student-loans-lowest-interest-rate</t>
  </si>
  <si>
    <t>refinance student loans lowest interest rate</t>
  </si>
  <si>
    <t>Refinance Student Loans Lowest Interest Rate</t>
  </si>
  <si>
    <t>https://moneymefinance.com/mmf-monevo-refinance-student-loans-lowest-interest-rate</t>
  </si>
  <si>
    <t>Refinance Student Loans Lowest Interest Rate | MoneymeFinance</t>
  </si>
  <si>
    <t>student-loan-pros-and-cons</t>
  </si>
  <si>
    <t>student loan pros and cons</t>
  </si>
  <si>
    <t>line-of-credit-for-home-improvements</t>
  </si>
  <si>
    <t>line of credit for home improvements</t>
  </si>
  <si>
    <t>Student Loan Pros And Cons</t>
  </si>
  <si>
    <t>https://moneymefinance.com/mmf-monevo-student-loan-pros-and-cons</t>
  </si>
  <si>
    <t>Line Of Credit For Home Improvements</t>
  </si>
  <si>
    <t>https://moneymefinance.com/mmf-monevo-line-of-credit-for-home-improvements</t>
  </si>
  <si>
    <t>Student Loan Pros And Cons | MoneymeFinance</t>
  </si>
  <si>
    <t>Line Of Credit For Home Improvements | MoneymeFinance</t>
  </si>
  <si>
    <t>home-improvement-financing</t>
  </si>
  <si>
    <t>home improvement financing</t>
  </si>
  <si>
    <t>Home Improvement Financing</t>
  </si>
  <si>
    <t>https://moneymefinance.com/mmf-monevo-home-improvement-financing</t>
  </si>
  <si>
    <t>Home Improvement Financing | MoneymeFinance</t>
  </si>
  <si>
    <t>home-improvement-lines-of-credit</t>
  </si>
  <si>
    <t>home improvement lines of credit</t>
  </si>
  <si>
    <t>Home Improvement Lines Of Credit</t>
  </si>
  <si>
    <t>https://moneymefinance.com/mmf-monevo-home-improvement-lines-of-credit</t>
  </si>
  <si>
    <t>Home Improvement Lines Of Credit | MoneymeFinance</t>
  </si>
  <si>
    <t>home-improvement-project</t>
  </si>
  <si>
    <t>home improvement project</t>
  </si>
  <si>
    <t>Home Improvement Project</t>
  </si>
  <si>
    <t>https://moneymefinance.com/mmf-monevo-home-improvement-project</t>
  </si>
  <si>
    <t>Home Improvement Project | MoneymeFinance</t>
  </si>
  <si>
    <t>money-for-home-improvements</t>
  </si>
  <si>
    <t>money for home improvements</t>
  </si>
  <si>
    <t>Money For Home Improvements</t>
  </si>
  <si>
    <t>https://moneymefinance.com/mmf-monevo-money-for-home-improvements</t>
  </si>
  <si>
    <t>Money For Home Improvements | MoneymeFinance</t>
  </si>
  <si>
    <t>refinance-with-home-improvement</t>
  </si>
  <si>
    <t>refinance with home improvement</t>
  </si>
  <si>
    <t>Refinance With Home Improvement</t>
  </si>
  <si>
    <t>https://moneymefinance.com/mmf-monevo-refinance-with-home-improvement</t>
  </si>
  <si>
    <t>Refinance With Home Improvement | MoneymeFinance</t>
  </si>
  <si>
    <t>refinancing-for-home-improvement</t>
  </si>
  <si>
    <t>refinancing for home improvement</t>
  </si>
  <si>
    <t>Refinancing For Home Improvement</t>
  </si>
  <si>
    <t>https://moneymefinance.com/mmf-monevo-refinancing-for-home-improvement</t>
  </si>
  <si>
    <t>Refinancing For Home Improvement | MoneymeFinance</t>
  </si>
  <si>
    <t>contractor-financing-for-home-improvements</t>
  </si>
  <si>
    <t>contractor financing for home improvements</t>
  </si>
  <si>
    <t>Contractor Financing For Home Improvements</t>
  </si>
  <si>
    <t>https://moneymefinance.com/mmf-monevo-contractor-financing-for-home-improvements</t>
  </si>
  <si>
    <t>Contractor Financing For Home Improvements | MoneymeFinance</t>
  </si>
  <si>
    <t>how-to-pay-for-home-improvements</t>
  </si>
  <si>
    <t>how to pay for home improvements</t>
  </si>
  <si>
    <t>How To Pay For Home Improvements</t>
  </si>
  <si>
    <t>https://moneymefinance.com/mmf-monevo-how-to-pay-for-home-improvements</t>
  </si>
  <si>
    <t>How To Pay For Home Improvements | MoneymeFinance</t>
  </si>
  <si>
    <t>student-loan-refi</t>
  </si>
  <si>
    <t>student loan refi</t>
  </si>
  <si>
    <t>best-student-loan-refinance-options</t>
  </si>
  <si>
    <t>best student loan refinance options</t>
  </si>
  <si>
    <t>Student Loan Refi</t>
  </si>
  <si>
    <t>https://moneymefinance.com/mmf-monevo-student-loan-refi</t>
  </si>
  <si>
    <t>Best Student Loan Refinance Options</t>
  </si>
  <si>
    <t>https://moneymefinance.com/mmf-monevo-best-student-loan-refinance-options</t>
  </si>
  <si>
    <t>Student Loan Refi | MoneymeFinance</t>
  </si>
  <si>
    <t>Best Student Loan Refinance Options | MoneymeFinance</t>
  </si>
  <si>
    <t>fixed-rate-student-loan-refinance</t>
  </si>
  <si>
    <t>fixed rate student loan refinance</t>
  </si>
  <si>
    <t>Fixed Rate Student Loan Refinance</t>
  </si>
  <si>
    <t>https://moneymefinance.com/mmf-monevo-fixed-rate-student-loan-refinance</t>
  </si>
  <si>
    <t>Fixed Rate Student Loan Refinance | MoneymeFinance</t>
  </si>
  <si>
    <t>student-loan-consolidation-and-refinance</t>
  </si>
  <si>
    <t>student loan consolidation and refinance</t>
  </si>
  <si>
    <t>Student Loan Consolidation And Refinance</t>
  </si>
  <si>
    <t>https://moneymefinance.com/mmf-monevo-student-loan-consolidation-and-refinance</t>
  </si>
  <si>
    <t>Student Loan Consolidation And Refinance | MoneymeFinance</t>
  </si>
  <si>
    <t>low-rate-student-loan-refinance</t>
  </si>
  <si>
    <t>low rate student loan refinance</t>
  </si>
  <si>
    <t>Low Rate Student Loan Refinance</t>
  </si>
  <si>
    <t>https://moneymefinance.com/mmf-monevo-low-rate-student-loan-refinance</t>
  </si>
  <si>
    <t>Low Rate Student Loan Refinance | MoneymeFinance</t>
  </si>
  <si>
    <t>citizen-student-loan-refinance</t>
  </si>
  <si>
    <t>citizen student loan refinance</t>
  </si>
  <si>
    <t>Citizen Student Loan Refinance</t>
  </si>
  <si>
    <t>https://moneymefinance.com/mmf-monevo-citizen-student-loan-refinance</t>
  </si>
  <si>
    <t>Citizen Student Loan Refinance | MoneymeFinance</t>
  </si>
  <si>
    <t>mba-student-loan-refinance</t>
  </si>
  <si>
    <t>mba student loan refinance</t>
  </si>
  <si>
    <t>Mba Student Loan Refinance</t>
  </si>
  <si>
    <t>https://moneymefinance.com/mmf-monevo-mba-student-loan-refinance</t>
  </si>
  <si>
    <t>Mba Student Loan Refinance | MoneymeFinance</t>
  </si>
  <si>
    <t>compare-student-loan-refinance-rates</t>
  </si>
  <si>
    <t>compare student loan refinance rates</t>
  </si>
  <si>
    <t>Compare Student Loan Refinance Rates</t>
  </si>
  <si>
    <t>https://moneymefinance.com/mmf-monevo-compare-student-loan-refinance-rates</t>
  </si>
  <si>
    <t>Compare Student Loan Refinance Rates | MoneymeFinance</t>
  </si>
  <si>
    <t>compare-student-loan-refinancing</t>
  </si>
  <si>
    <t>compare student loan refinancing</t>
  </si>
  <si>
    <t>Compare Student Loan Refinancing</t>
  </si>
  <si>
    <t>https://moneymefinance.com/mmf-monevo-compare-student-loan-refinancing</t>
  </si>
  <si>
    <t>Compare Student Loan Refinancing | MoneymeFinance</t>
  </si>
  <si>
    <t>current-student-loan-rates-refinance</t>
  </si>
  <si>
    <t>current student loan rates refinance</t>
  </si>
  <si>
    <t>Current Student Loan Rates Refinance</t>
  </si>
  <si>
    <t>https://moneymefinance.com/mmf-monevo-current-student-loan-rates-refinance</t>
  </si>
  <si>
    <t>Current Student Loan Rates Refinance | MoneymeFinance</t>
  </si>
  <si>
    <t>best-private-student-loan-refinance</t>
  </si>
  <si>
    <t>best private student loan refinance</t>
  </si>
  <si>
    <t>Best Private Student Loan Refinance</t>
  </si>
  <si>
    <t>https://moneymefinance.com/mmf-monevo-best-private-student-loan-refinance</t>
  </si>
  <si>
    <t>Best Private Student Loan Refinance | MoneymeFinance</t>
  </si>
  <si>
    <t>student-loan-refi-rate</t>
  </si>
  <si>
    <t>student loan refi rate</t>
  </si>
  <si>
    <t>student-loan-refinance-fixed-rate</t>
  </si>
  <si>
    <t>student loan refinance fixed rate</t>
  </si>
  <si>
    <t>Student Loan Refi Rate</t>
  </si>
  <si>
    <t>https://moneymefinance.com/mmf-monevo-student-loan-refi-rate</t>
  </si>
  <si>
    <t>Student Loan Refinance Fixed Rate</t>
  </si>
  <si>
    <t>https://moneymefinance.com/mmf-monevo-student-loan-refinance-fixed-rate</t>
  </si>
  <si>
    <t>Student Loan Refi Rate | MoneymeFinance</t>
  </si>
  <si>
    <t>Student Loan Refinance Fixed Rate | MoneymeFinance</t>
  </si>
  <si>
    <t>student-loan-refinance-fixed-rates</t>
  </si>
  <si>
    <t>student loan refinance fixed rates</t>
  </si>
  <si>
    <t>Student Loan Refinance Fixed Rates</t>
  </si>
  <si>
    <t>https://moneymefinance.com/mmf-monevo-student-loan-refinance-fixed-rates</t>
  </si>
  <si>
    <t>Student Loan Refinance Fixed Rates | MoneymeFinance</t>
  </si>
  <si>
    <t>student-loan-refinance-rates-today</t>
  </si>
  <si>
    <t>student loan refinance rates today</t>
  </si>
  <si>
    <t>Student Loan Refinance Rates Today</t>
  </si>
  <si>
    <t>https://moneymefinance.com/mmf-monevo-student-loan-refinance-rates-today</t>
  </si>
  <si>
    <t>Student Loan Refinance Rates Today | MoneymeFinance</t>
  </si>
  <si>
    <t>student-loans-refinance-interest-rates</t>
  </si>
  <si>
    <t>student loans refinance interest rates</t>
  </si>
  <si>
    <t>Student Loans Refinance Interest Rates</t>
  </si>
  <si>
    <t>https://moneymefinance.com/mmf-monevo-student-loans-refinance-interest-rates</t>
  </si>
  <si>
    <t>Student Loans Refinance Interest Rates | MoneymeFinance</t>
  </si>
  <si>
    <t>student-loans-for</t>
  </si>
  <si>
    <t>student loans for</t>
  </si>
  <si>
    <t>good-interest-rates-for-student-loans</t>
  </si>
  <si>
    <t>good interest rates for student loans</t>
  </si>
  <si>
    <t>Student Loans For</t>
  </si>
  <si>
    <t>https://moneymefinance.com/mmf-monevo-student-loans-for</t>
  </si>
  <si>
    <t>Good Interest Rates For Student Loans</t>
  </si>
  <si>
    <t>https://moneymefinance.com/mmf-monevo-good-interest-rates-for-student-loans</t>
  </si>
  <si>
    <t>Student Loans For | MoneymeFinance</t>
  </si>
  <si>
    <t>Good Interest Rates For Student Loans | MoneymeFinance</t>
  </si>
  <si>
    <t>good-student-loan</t>
  </si>
  <si>
    <t>good student loan</t>
  </si>
  <si>
    <t>Good Student Loan</t>
  </si>
  <si>
    <t>https://moneymefinance.com/mmf-monevo-good-student-loan</t>
  </si>
  <si>
    <t>Good Student Loan | MoneymeFinance</t>
  </si>
  <si>
    <t>help-with-private-student-loans</t>
  </si>
  <si>
    <t>help with private student loans</t>
  </si>
  <si>
    <t>Help With Private Student Loans</t>
  </si>
  <si>
    <t>https://moneymefinance.com/mmf-monevo-help-with-private-student-loans</t>
  </si>
  <si>
    <t>Help With Private Student Loans | MoneymeFinance</t>
  </si>
  <si>
    <t>low-interest-private-student-loan</t>
  </si>
  <si>
    <t>low interest private student loan</t>
  </si>
  <si>
    <t>Low Interest Private Student Loan</t>
  </si>
  <si>
    <t>https://moneymefinance.com/mmf-monevo-low-interest-private-student-loan</t>
  </si>
  <si>
    <t>Low Interest Private Student Loan | MoneymeFinance</t>
  </si>
  <si>
    <t>low-interest-private-student-loans</t>
  </si>
  <si>
    <t>low interest private student loans</t>
  </si>
  <si>
    <t>Low Interest Private Student Loans</t>
  </si>
  <si>
    <t>https://moneymefinance.com/mmf-monevo-low-interest-private-student-loans</t>
  </si>
  <si>
    <t>Low Interest Private Student Loans | MoneymeFinance</t>
  </si>
  <si>
    <t>low-interest-rate-student-loans</t>
  </si>
  <si>
    <t>low interest rate student loans</t>
  </si>
  <si>
    <t>Low Interest Rate Student Loans</t>
  </si>
  <si>
    <t>https://moneymefinance.com/mmf-monevo-low-interest-rate-student-loans</t>
  </si>
  <si>
    <t>Low Interest Rate Student Loans | MoneymeFinance</t>
  </si>
  <si>
    <t>low-rate-student-loan-consolidation</t>
  </si>
  <si>
    <t>low rate student loan consolidation</t>
  </si>
  <si>
    <t>Low Rate Student Loan Consolidation</t>
  </si>
  <si>
    <t>https://moneymefinance.com/mmf-monevo-low-rate-student-loan-consolidation</t>
  </si>
  <si>
    <t>Low Rate Student Loan Consolidation | MoneymeFinance</t>
  </si>
  <si>
    <t>minimum-credit-score-for-private-student-loans</t>
  </si>
  <si>
    <t>minimum credit score for private student loans</t>
  </si>
  <si>
    <t>Minimum Credit Score For Private Student Loans</t>
  </si>
  <si>
    <t>https://moneymefinance.com/mmf-monevo-minimum-credit-score-for-private-student-loans</t>
  </si>
  <si>
    <t>Minimum Credit Score For Private Student Loans | MoneymeFinance</t>
  </si>
  <si>
    <t>how-to-pay-off-student-loans-quickly</t>
  </si>
  <si>
    <t>how to pay off student loans quickly</t>
  </si>
  <si>
    <t>How To Pay Off Student Loans Quickly</t>
  </si>
  <si>
    <t>https://moneymefinance.com/mmf-monevo-how-to-pay-off-student-loans-quickly</t>
  </si>
  <si>
    <t>How To Pay Off Student Loans Quickly | MoneymeFinance</t>
  </si>
  <si>
    <t>i-need-student-loans</t>
  </si>
  <si>
    <t>i need student loans</t>
  </si>
  <si>
    <t>I Need Student Loans</t>
  </si>
  <si>
    <t>https://moneymefinance.com/mmf-monevo-i-need-student-loans</t>
  </si>
  <si>
    <t>I Need Student Loans | MoneymeFinance</t>
  </si>
  <si>
    <t>take-a-personal-loan</t>
  </si>
  <si>
    <t>take a personal loan</t>
  </si>
  <si>
    <t>personal-loan-place</t>
  </si>
  <si>
    <t>personal loan place</t>
  </si>
  <si>
    <t>Take A Personal Loan</t>
  </si>
  <si>
    <t>https://moneymefinance.com/mmf-monevo-take-a-personal-loan</t>
  </si>
  <si>
    <t>Personal Loan Place</t>
  </si>
  <si>
    <t>https://moneymefinance.com/mmf-monevo-personal-loan-place</t>
  </si>
  <si>
    <t>Take A Personal Loan | MoneymeFinance</t>
  </si>
  <si>
    <t>Personal Loan Place | MoneymeFinance</t>
  </si>
  <si>
    <t>personal-loan-pre-qualify</t>
  </si>
  <si>
    <t>personal loan pre qualify</t>
  </si>
  <si>
    <t>Personal Loan Pre Qualify</t>
  </si>
  <si>
    <t>https://moneymefinance.com/mmf-monevo-personal-loan-pre-qualify</t>
  </si>
  <si>
    <t>Personal Loan Pre Qualify | MoneymeFinance</t>
  </si>
  <si>
    <t>personal-loan-qualification</t>
  </si>
  <si>
    <t>personal loan qualification</t>
  </si>
  <si>
    <t>Personal Loan Qualification</t>
  </si>
  <si>
    <t>https://moneymefinance.com/mmf-monevo-personal-loan-qualification</t>
  </si>
  <si>
    <t>Personal Loan Qualification | MoneymeFinance</t>
  </si>
  <si>
    <t>personal-loan-quickly</t>
  </si>
  <si>
    <t>personal loan quickly</t>
  </si>
  <si>
    <t>Personal Loan Quickly</t>
  </si>
  <si>
    <t>https://moneymefinance.com/mmf-monevo-personal-loan-quickly</t>
  </si>
  <si>
    <t>Personal Loan Quickly | MoneymeFinance</t>
  </si>
  <si>
    <t>personal-loan-quote</t>
  </si>
  <si>
    <t>personal loan quote</t>
  </si>
  <si>
    <t>Personal Loan Quote</t>
  </si>
  <si>
    <t>https://moneymefinance.com/mmf-monevo-personal-loan-quote</t>
  </si>
  <si>
    <t>Personal Loan Quote | MoneymeFinance</t>
  </si>
  <si>
    <t>personal-loan-requirements</t>
  </si>
  <si>
    <t>personal loan requirements</t>
  </si>
  <si>
    <t>Personal Loan Requirements</t>
  </si>
  <si>
    <t>https://moneymefinance.com/mmf-monevo-personal-loan-requirements</t>
  </si>
  <si>
    <t>Personal Loan Requirements | MoneymeFinance</t>
  </si>
  <si>
    <t>personal-loan-san-antonio</t>
  </si>
  <si>
    <t>personal loan san antonio</t>
  </si>
  <si>
    <t>Personal Loan San Antonio</t>
  </si>
  <si>
    <t>https://moneymefinance.com/mmf-monevo-personal-loan-san-antonio</t>
  </si>
  <si>
    <t>Personal Loan San Antonio | MoneymeFinance</t>
  </si>
  <si>
    <t>personal-loan-search</t>
  </si>
  <si>
    <t>personal loan search</t>
  </si>
  <si>
    <t>Personal Loan Search</t>
  </si>
  <si>
    <t>https://moneymefinance.com/mmf-monevo-personal-loan-search</t>
  </si>
  <si>
    <t>Personal Loan Search | MoneymeFinance</t>
  </si>
  <si>
    <t>personal-loan-secured-by-real-estate</t>
  </si>
  <si>
    <t>personal loan secured by real estate</t>
  </si>
  <si>
    <t>Personal Loan Secured By Real Estate</t>
  </si>
  <si>
    <t>https://moneymefinance.com/mmf-monevo-personal-loan-secured-by-real-estate</t>
  </si>
  <si>
    <t>Personal Loan Secured By Real Estate | MoneymeFinance</t>
  </si>
  <si>
    <t>personal-loan-secured-by-stock</t>
  </si>
  <si>
    <t>personal loan secured by stock</t>
  </si>
  <si>
    <t>Personal Loan Secured By Stock</t>
  </si>
  <si>
    <t>https://moneymefinance.com/mmf-monevo-personal-loan-secured-by-stock</t>
  </si>
  <si>
    <t>Personal Loan Secured By Stock | MoneymeFinance</t>
  </si>
  <si>
    <t>take-out-personal-loan</t>
  </si>
  <si>
    <t>take out personal loan</t>
  </si>
  <si>
    <t>personal-loan-secured-or-unsecured</t>
  </si>
  <si>
    <t>personal loan secured or unsecured</t>
  </si>
  <si>
    <t>Take Out Personal Loan</t>
  </si>
  <si>
    <t>https://moneymefinance.com/mmf-monevo-take-out-personal-loan</t>
  </si>
  <si>
    <t>Personal Loan Secured Or Unsecured</t>
  </si>
  <si>
    <t>https://moneymefinance.com/mmf-monevo-personal-loan-secured-or-unsecured</t>
  </si>
  <si>
    <t>Take Out Personal Loan | MoneymeFinance</t>
  </si>
  <si>
    <t>Personal Loan Secured Or Unsecured | MoneymeFinance</t>
  </si>
  <si>
    <t>personal-loan-service</t>
  </si>
  <si>
    <t>personal loan service</t>
  </si>
  <si>
    <t>Personal Loan Service</t>
  </si>
  <si>
    <t>https://moneymefinance.com/mmf-monevo-personal-loan-service</t>
  </si>
  <si>
    <t>Personal Loan Service | MoneymeFinance</t>
  </si>
  <si>
    <t>personal-loan-services</t>
  </si>
  <si>
    <t>personal loan services</t>
  </si>
  <si>
    <t>Personal Loan Services</t>
  </si>
  <si>
    <t>https://moneymefinance.com/mmf-monevo-personal-loan-services</t>
  </si>
  <si>
    <t>Personal Loan Services | MoneymeFinance</t>
  </si>
  <si>
    <t>personal-loan-soft-check</t>
  </si>
  <si>
    <t>personal loan soft check</t>
  </si>
  <si>
    <t>Personal Loan Soft Check</t>
  </si>
  <si>
    <t>https://moneymefinance.com/mmf-monevo-personal-loan-soft-check</t>
  </si>
  <si>
    <t>Personal Loan Soft Check | MoneymeFinance</t>
  </si>
  <si>
    <t>personal-loan-status</t>
  </si>
  <si>
    <t>personal loan status</t>
  </si>
  <si>
    <t>Personal Loan Status</t>
  </si>
  <si>
    <t>https://moneymefinance.com/mmf-monevo-personal-loan-status</t>
  </si>
  <si>
    <t>Personal Loan Status | MoneymeFinance</t>
  </si>
  <si>
    <t>personal-loan-stocks</t>
  </si>
  <si>
    <t>personal loan stocks</t>
  </si>
  <si>
    <t>Personal Loan Stocks</t>
  </si>
  <si>
    <t>https://moneymefinance.com/mmf-monevo-personal-loan-stocks</t>
  </si>
  <si>
    <t>Personal Loan Stocks | MoneymeFinance</t>
  </si>
  <si>
    <t>personal-loan-taxes</t>
  </si>
  <si>
    <t>personal loan taxes</t>
  </si>
  <si>
    <t>Personal Loan Taxes</t>
  </si>
  <si>
    <t>https://moneymefinance.com/mmf-monevo-personal-loan-taxes</t>
  </si>
  <si>
    <t>Personal Loan Taxes | MoneymeFinance</t>
  </si>
  <si>
    <t>personal-loan-tenure</t>
  </si>
  <si>
    <t>personal loan tenure</t>
  </si>
  <si>
    <t>Personal Loan Tenure</t>
  </si>
  <si>
    <t>https://moneymefinance.com/mmf-monevo-personal-loan-tenure</t>
  </si>
  <si>
    <t>Personal Loan Tenure | MoneymeFinance</t>
  </si>
  <si>
    <t>personal-loan-time-frame</t>
  </si>
  <si>
    <t>personal loan time frame</t>
  </si>
  <si>
    <t>Personal Loan Time Frame</t>
  </si>
  <si>
    <t>https://moneymefinance.com/mmf-monevo-personal-loan-time-frame</t>
  </si>
  <si>
    <t>Personal Loan Time Frame | MoneymeFinance</t>
  </si>
  <si>
    <t>personal-loan-to-buy-a-car</t>
  </si>
  <si>
    <t>personal loan to buy a car</t>
  </si>
  <si>
    <t>Personal Loan To Buy A Car</t>
  </si>
  <si>
    <t>https://moneymefinance.com/mmf-monevo-personal-loan-to-buy-a-car</t>
  </si>
  <si>
    <t>Personal Loan To Buy A Car | MoneymeFinance</t>
  </si>
  <si>
    <t>the-best-personal-loan</t>
  </si>
  <si>
    <t>the best personal loan</t>
  </si>
  <si>
    <t>best-apr-personal-loan</t>
  </si>
  <si>
    <t>best apr personal loan</t>
  </si>
  <si>
    <t>The Best Personal Loan</t>
  </si>
  <si>
    <t>https://moneymefinance.com/mmf-monevo-the-best-personal-loan</t>
  </si>
  <si>
    <t>Best Apr Personal Loan</t>
  </si>
  <si>
    <t>https://moneymefinance.com/mmf-monevo-best-apr-personal-loan</t>
  </si>
  <si>
    <t>The Best Personal Loan | MoneymeFinance</t>
  </si>
  <si>
    <t>Best Apr Personal Loan | MoneymeFinance</t>
  </si>
  <si>
    <t>best-interest-personal-loan</t>
  </si>
  <si>
    <t>best interest personal loan</t>
  </si>
  <si>
    <t>Best Interest Personal Loan</t>
  </si>
  <si>
    <t>https://moneymefinance.com/mmf-monevo-best-interest-personal-loan</t>
  </si>
  <si>
    <t>Best Interest Personal Loan | MoneymeFinance</t>
  </si>
  <si>
    <t>best-lender-for-personal-loan</t>
  </si>
  <si>
    <t>best lender for personal loan</t>
  </si>
  <si>
    <t>Best Lender For Personal Loan</t>
  </si>
  <si>
    <t>https://moneymefinance.com/mmf-monevo-best-lender-for-personal-loan</t>
  </si>
  <si>
    <t>Best Lender For Personal Loan | MoneymeFinance</t>
  </si>
  <si>
    <t>best-lender-for-personal-loans</t>
  </si>
  <si>
    <t>best lender for personal loans</t>
  </si>
  <si>
    <t>Best Lender For Personal Loans</t>
  </si>
  <si>
    <t>https://moneymefinance.com/mmf-monevo-best-lender-for-personal-loans</t>
  </si>
  <si>
    <t>Best Lender For Personal Loans | MoneymeFinance</t>
  </si>
  <si>
    <t>best-low-interest-personal-loans</t>
  </si>
  <si>
    <t>best low interest personal loans</t>
  </si>
  <si>
    <t>Best Low Interest Personal Loans</t>
  </si>
  <si>
    <t>https://moneymefinance.com/mmf-monevo-best-low-interest-personal-loans</t>
  </si>
  <si>
    <t>Best Low Interest Personal Loans | MoneymeFinance</t>
  </si>
  <si>
    <t>best-personal-loan</t>
  </si>
  <si>
    <t>best personal loan</t>
  </si>
  <si>
    <t>Best Personal Loan</t>
  </si>
  <si>
    <t>https://moneymefinance.com/mmf-monevo-best-personal-loan</t>
  </si>
  <si>
    <t>Best Personal Loan | MoneymeFinance</t>
  </si>
  <si>
    <t>best-personal-loan-apr</t>
  </si>
  <si>
    <t>best personal loan apr</t>
  </si>
  <si>
    <t>Best Personal Loan Apr</t>
  </si>
  <si>
    <t>https://moneymefinance.com/mmf-monevo-best-personal-loan-apr</t>
  </si>
  <si>
    <t>Best Personal Loan Apr | MoneymeFinance</t>
  </si>
  <si>
    <t>best-personal-loan-deals</t>
  </si>
  <si>
    <t>best personal loan deals</t>
  </si>
  <si>
    <t>Best Personal Loan Deals</t>
  </si>
  <si>
    <t>https://moneymefinance.com/mmf-monevo-best-personal-loan-deals</t>
  </si>
  <si>
    <t>Best Personal Loan Deals | MoneymeFinance</t>
  </si>
  <si>
    <t>best-personal-loan-interest</t>
  </si>
  <si>
    <t>best personal loan interest</t>
  </si>
  <si>
    <t>Best Personal Loan Interest</t>
  </si>
  <si>
    <t>https://moneymefinance.com/mmf-monevo-best-personal-loan-interest</t>
  </si>
  <si>
    <t>Best Personal Loan Interest | MoneymeFinance</t>
  </si>
  <si>
    <t>best-personal-loan-places</t>
  </si>
  <si>
    <t>best personal loan places</t>
  </si>
  <si>
    <t>Best Personal Loan Places</t>
  </si>
  <si>
    <t>https://moneymefinance.com/mmf-monevo-best-personal-loan-places</t>
  </si>
  <si>
    <t>Best Personal Loan Places | MoneymeFinance</t>
  </si>
  <si>
    <t>the-best-personal-loans</t>
  </si>
  <si>
    <t>the best personal loans</t>
  </si>
  <si>
    <t>best-way-get-personal-loan</t>
  </si>
  <si>
    <t>best way get personal loan</t>
  </si>
  <si>
    <t>The Best Personal Loans</t>
  </si>
  <si>
    <t>https://moneymefinance.com/mmf-monevo-the-best-personal-loans</t>
  </si>
  <si>
    <t>Best Way Get Personal Loan</t>
  </si>
  <si>
    <t>https://moneymefinance.com/mmf-monevo-best-way-get-personal-loan</t>
  </si>
  <si>
    <t>The Best Personal Loans | MoneymeFinance</t>
  </si>
  <si>
    <t>Best Way Get Personal Loan | MoneymeFinance</t>
  </si>
  <si>
    <t>best-way-to-get-personal-loan</t>
  </si>
  <si>
    <t>best way to get personal loan</t>
  </si>
  <si>
    <t>Best Way To Get Personal Loan</t>
  </si>
  <si>
    <t>https://moneymefinance.com/mmf-monevo-best-way-to-get-personal-loan</t>
  </si>
  <si>
    <t>Best Way To Get Personal Loan | MoneymeFinance</t>
  </si>
  <si>
    <t>best-personal-loan-to-get</t>
  </si>
  <si>
    <t>best personal loan to get</t>
  </si>
  <si>
    <t>Best Personal Loan To Get</t>
  </si>
  <si>
    <t>https://moneymefinance.com/mmf-monevo-best-personal-loan-to-get</t>
  </si>
  <si>
    <t>Best Personal Loan To Get | MoneymeFinance</t>
  </si>
  <si>
    <t>best-personal-loans-apr</t>
  </si>
  <si>
    <t>best personal loans apr</t>
  </si>
  <si>
    <t>Best Personal Loans Apr</t>
  </si>
  <si>
    <t>https://moneymefinance.com/mmf-monevo-best-personal-loans-apr</t>
  </si>
  <si>
    <t>Best Personal Loans Apr | MoneymeFinance</t>
  </si>
  <si>
    <t>best-personal-loans-for-military</t>
  </si>
  <si>
    <t>best personal loans for military</t>
  </si>
  <si>
    <t>Best Personal Loans For Military</t>
  </si>
  <si>
    <t>https://moneymefinance.com/mmf-monevo-best-personal-loans-for-military</t>
  </si>
  <si>
    <t>Best Personal Loans For Military | MoneymeFinance</t>
  </si>
  <si>
    <t>best-personal-loans-for-students</t>
  </si>
  <si>
    <t>best personal loans for students</t>
  </si>
  <si>
    <t>Best Personal Loans For Students</t>
  </si>
  <si>
    <t>https://moneymefinance.com/mmf-monevo-best-personal-loans-for-students</t>
  </si>
  <si>
    <t>Best Personal Loans For Students | MoneymeFinance</t>
  </si>
  <si>
    <t>best-personal-loans-for-veterans</t>
  </si>
  <si>
    <t>best personal loans for veterans</t>
  </si>
  <si>
    <t>Best Personal Loans For Veterans</t>
  </si>
  <si>
    <t>https://moneymefinance.com/mmf-monevo-best-personal-loans-for-veterans</t>
  </si>
  <si>
    <t>Best Personal Loans For Veterans | MoneymeFinance</t>
  </si>
  <si>
    <t>best-personal-loans-low-interest</t>
  </si>
  <si>
    <t>best personal loans low interest</t>
  </si>
  <si>
    <t>Best Personal Loans Low Interest</t>
  </si>
  <si>
    <t>https://moneymefinance.com/mmf-monevo-best-personal-loans-low-interest</t>
  </si>
  <si>
    <t>Best Personal Loans Low Interest | MoneymeFinance</t>
  </si>
  <si>
    <t>best-reason-for-a-personal-loan</t>
  </si>
  <si>
    <t>best reason for a personal loan</t>
  </si>
  <si>
    <t>Best Reason For A Personal Loan</t>
  </si>
  <si>
    <t>https://moneymefinance.com/mmf-monevo-best-reason-for-a-personal-loan</t>
  </si>
  <si>
    <t>Best Reason For A Personal Loan | MoneymeFinance</t>
  </si>
  <si>
    <t>the-best-student-loan</t>
  </si>
  <si>
    <t>the best student loan</t>
  </si>
  <si>
    <t>best-student-loan-lender</t>
  </si>
  <si>
    <t>best student loan lender</t>
  </si>
  <si>
    <t>The Best Student Loan</t>
  </si>
  <si>
    <t>https://moneymefinance.com/mmf-monevo-the-best-student-loan</t>
  </si>
  <si>
    <t>Best Student Loan Lender</t>
  </si>
  <si>
    <t>https://moneymefinance.com/mmf-monevo-best-student-loan-lender</t>
  </si>
  <si>
    <t>The Best Student Loan | MoneymeFinance</t>
  </si>
  <si>
    <t>Best Student Loan Lender | MoneymeFinance</t>
  </si>
  <si>
    <t>best-student-loan-option</t>
  </si>
  <si>
    <t>best student loan option</t>
  </si>
  <si>
    <t>Best Student Loan Option</t>
  </si>
  <si>
    <t>https://moneymefinance.com/mmf-monevo-best-student-loan-option</t>
  </si>
  <si>
    <t>Best Student Loan Option | MoneymeFinance</t>
  </si>
  <si>
    <t>best-student-loan-private-lenders</t>
  </si>
  <si>
    <t>best student loan private lenders</t>
  </si>
  <si>
    <t>Best Student Loan Private Lenders</t>
  </si>
  <si>
    <t>https://moneymefinance.com/mmf-monevo-best-student-loan-private-lenders</t>
  </si>
  <si>
    <t>Best Student Loan Private Lenders | MoneymeFinance</t>
  </si>
  <si>
    <t>best-student-loan-provider</t>
  </si>
  <si>
    <t>best student loan provider</t>
  </si>
  <si>
    <t>Best Student Loan Provider</t>
  </si>
  <si>
    <t>https://moneymefinance.com/mmf-monevo-best-student-loan-provider</t>
  </si>
  <si>
    <t>Best Student Loan Provider | MoneymeFinance</t>
  </si>
  <si>
    <t>best-student-loan-servicer</t>
  </si>
  <si>
    <t>best student loan servicer</t>
  </si>
  <si>
    <t>Best Student Loan Servicer</t>
  </si>
  <si>
    <t>https://moneymefinance.com/mmf-monevo-best-student-loan-servicer</t>
  </si>
  <si>
    <t>Best Student Loan Servicer | MoneymeFinance</t>
  </si>
  <si>
    <t>best-student-loans-companies</t>
  </si>
  <si>
    <t>best student loans companies</t>
  </si>
  <si>
    <t>Best Student Loans Companies</t>
  </si>
  <si>
    <t>https://moneymefinance.com/mmf-monevo-best-student-loans-companies</t>
  </si>
  <si>
    <t>Best Student Loans Companies | MoneymeFinance</t>
  </si>
  <si>
    <t>best-student-loans-for-undergraduates</t>
  </si>
  <si>
    <t>best student loans for undergraduates</t>
  </si>
  <si>
    <t>Best Student Loans For Undergraduates</t>
  </si>
  <si>
    <t>https://moneymefinance.com/mmf-monevo-best-student-loans-for-undergraduates</t>
  </si>
  <si>
    <t>Best Student Loans For Undergraduates | MoneymeFinance</t>
  </si>
  <si>
    <t>best-student-loans-private</t>
  </si>
  <si>
    <t>best student loans private</t>
  </si>
  <si>
    <t>Best Student Loans Private</t>
  </si>
  <si>
    <t>https://moneymefinance.com/mmf-monevo-best-student-loans-private</t>
  </si>
  <si>
    <t>Best Student Loans Private | MoneymeFinance</t>
  </si>
  <si>
    <t>best-student-loans-to-apply-for</t>
  </si>
  <si>
    <t>best student loans to apply for</t>
  </si>
  <si>
    <t>Best Student Loans To Apply For</t>
  </si>
  <si>
    <t>https://moneymefinance.com/mmf-monevo-best-student-loans-to-apply-for</t>
  </si>
  <si>
    <t>Best Student Loans To Apply For | MoneymeFinance</t>
  </si>
  <si>
    <t>top-personal-loan</t>
  </si>
  <si>
    <t>top personal loan</t>
  </si>
  <si>
    <t>personal-loans-15k</t>
  </si>
  <si>
    <t>personal loans 15k</t>
  </si>
  <si>
    <t>Top Personal Loan</t>
  </si>
  <si>
    <t>https://moneymefinance.com/mmf-monevo-top-personal-loan</t>
  </si>
  <si>
    <t>Personal Loans 15k</t>
  </si>
  <si>
    <t>https://moneymefinance.com/mmf-monevo-personal-loans-15k</t>
  </si>
  <si>
    <t>Top Personal Loan | MoneymeFinance</t>
  </si>
  <si>
    <t>Personal Loans 15k | MoneymeFinance</t>
  </si>
  <si>
    <t>personal-loans-25000</t>
  </si>
  <si>
    <t>personal loans 25000</t>
  </si>
  <si>
    <t>Personal Loans 25000</t>
  </si>
  <si>
    <t>https://moneymefinance.com/mmf-monevo-personal-loans-25000</t>
  </si>
  <si>
    <t>Personal Loans 25000 | MoneymeFinance</t>
  </si>
  <si>
    <t>personal-loans-35-000</t>
  </si>
  <si>
    <t>personal loans 35 000</t>
  </si>
  <si>
    <t>Personal Loans 35 000</t>
  </si>
  <si>
    <t>https://moneymefinance.com/mmf-monevo-personal-loans-35-000</t>
  </si>
  <si>
    <t>Personal Loans 35 000 | MoneymeFinance</t>
  </si>
  <si>
    <t>personal-loans-40k</t>
  </si>
  <si>
    <t>personal loans 40k</t>
  </si>
  <si>
    <t>Personal Loans 40k</t>
  </si>
  <si>
    <t>https://moneymefinance.com/mmf-monevo-personal-loans-40k</t>
  </si>
  <si>
    <t>Personal Loans 40k | MoneymeFinance</t>
  </si>
  <si>
    <t>personal-loans-50000</t>
  </si>
  <si>
    <t>personal loans 50000</t>
  </si>
  <si>
    <t>Personal Loans 50000</t>
  </si>
  <si>
    <t>https://moneymefinance.com/mmf-monevo-personal-loans-50000</t>
  </si>
  <si>
    <t>Personal Loans 50000 | MoneymeFinance</t>
  </si>
  <si>
    <t>personal-loans-5k</t>
  </si>
  <si>
    <t>personal loans 5k</t>
  </si>
  <si>
    <t>Personal Loans 5k</t>
  </si>
  <si>
    <t>https://moneymefinance.com/mmf-monevo-personal-loans-5k</t>
  </si>
  <si>
    <t>Personal Loans 5k | MoneymeFinance</t>
  </si>
  <si>
    <t>personal-loans-7000</t>
  </si>
  <si>
    <t>personal loans 7000</t>
  </si>
  <si>
    <t>Personal Loans 7000</t>
  </si>
  <si>
    <t>https://moneymefinance.com/mmf-monevo-personal-loans-7000</t>
  </si>
  <si>
    <t>Personal Loans 7000 | MoneymeFinance</t>
  </si>
  <si>
    <t>personal-loans-8000</t>
  </si>
  <si>
    <t>personal loans 8000</t>
  </si>
  <si>
    <t>Personal Loans 8000</t>
  </si>
  <si>
    <t>https://moneymefinance.com/mmf-monevo-personal-loans-8000</t>
  </si>
  <si>
    <t>Personal Loans 8000 | MoneymeFinance</t>
  </si>
  <si>
    <t>personal-loans-aiken-sc</t>
  </si>
  <si>
    <t>personal loans aiken sc</t>
  </si>
  <si>
    <t>Personal Loans Aiken Sc</t>
  </si>
  <si>
    <t>https://moneymefinance.com/mmf-monevo-personal-loans-aiken-sc</t>
  </si>
  <si>
    <t>Personal Loans Aiken Sc | MoneymeFinance</t>
  </si>
  <si>
    <t>top-personal-loans</t>
  </si>
  <si>
    <t>top personal loans</t>
  </si>
  <si>
    <t>personal-loans-alexandria</t>
  </si>
  <si>
    <t>personal loans alexandria</t>
  </si>
  <si>
    <t>Top Personal Loans</t>
  </si>
  <si>
    <t>https://moneymefinance.com/mmf-monevo-top-personal-loans</t>
  </si>
  <si>
    <t>Personal Loans Alexandria</t>
  </si>
  <si>
    <t>https://moneymefinance.com/mmf-monevo-personal-loans-alexandria</t>
  </si>
  <si>
    <t>Top Personal Loans | MoneymeFinance</t>
  </si>
  <si>
    <t>Personal Loans Alexandria | MoneymeFinance</t>
  </si>
  <si>
    <t>personal-loans-amelia-oh</t>
  </si>
  <si>
    <t>personal loans amelia oh</t>
  </si>
  <si>
    <t>Personal Loans Amelia Oh</t>
  </si>
  <si>
    <t>https://moneymefinance.com/mmf-monevo-personal-loans-amelia-oh</t>
  </si>
  <si>
    <t>Personal Loans Amelia Oh | MoneymeFinance</t>
  </si>
  <si>
    <t>personal-loans-baltimore</t>
  </si>
  <si>
    <t>personal loans baltimore</t>
  </si>
  <si>
    <t>Personal Loans Baltimore</t>
  </si>
  <si>
    <t>https://moneymefinance.com/mmf-monevo-personal-loans-baltimore</t>
  </si>
  <si>
    <t>Personal Loans Baltimore | MoneymeFinance</t>
  </si>
  <si>
    <t>personal-loans-benefits</t>
  </si>
  <si>
    <t>personal loans benefits</t>
  </si>
  <si>
    <t>Personal Loans Benefits</t>
  </si>
  <si>
    <t>https://moneymefinance.com/mmf-monevo-personal-loans-benefits</t>
  </si>
  <si>
    <t>Personal Loans Benefits | MoneymeFinance</t>
  </si>
  <si>
    <t>personal-loans-by-phone</t>
  </si>
  <si>
    <t>personal loans by phone</t>
  </si>
  <si>
    <t>Personal Loans By Phone</t>
  </si>
  <si>
    <t>https://moneymefinance.com/mmf-monevo-personal-loans-by-phone</t>
  </si>
  <si>
    <t>Personal Loans By Phone | MoneymeFinance</t>
  </si>
  <si>
    <t>personal-loans-california</t>
  </si>
  <si>
    <t>personal loans california</t>
  </si>
  <si>
    <t>Personal Loans California</t>
  </si>
  <si>
    <t>https://moneymefinance.com/mmf-monevo-personal-loans-california</t>
  </si>
  <si>
    <t>Personal Loans California | MoneymeFinance</t>
  </si>
  <si>
    <t>personal-loans-camden-sc</t>
  </si>
  <si>
    <t>personal loans camden sc</t>
  </si>
  <si>
    <t>Personal Loans Camden Sc</t>
  </si>
  <si>
    <t>https://moneymefinance.com/mmf-monevo-personal-loans-camden-sc</t>
  </si>
  <si>
    <t>Personal Loans Camden Sc | MoneymeFinance</t>
  </si>
  <si>
    <t>personal-loans-cheraw-sc</t>
  </si>
  <si>
    <t>personal loans cheraw sc</t>
  </si>
  <si>
    <t>Personal Loans Cheraw Sc</t>
  </si>
  <si>
    <t>https://moneymefinance.com/mmf-monevo-personal-loans-cheraw-sc</t>
  </si>
  <si>
    <t>Personal Loans Cheraw Sc | MoneymeFinance</t>
  </si>
  <si>
    <t>personal-loans-chicago-il</t>
  </si>
  <si>
    <t>personal loans chicago il</t>
  </si>
  <si>
    <t>Personal Loans Chicago Il</t>
  </si>
  <si>
    <t>https://moneymefinance.com/mmf-monevo-personal-loans-chicago-il</t>
  </si>
  <si>
    <t>Personal Loans Chicago Il | MoneymeFinance</t>
  </si>
  <si>
    <t>personal-loans-cincinnati-oh</t>
  </si>
  <si>
    <t>personal loans cincinnati oh</t>
  </si>
  <si>
    <t>Personal Loans Cincinnati Oh</t>
  </si>
  <si>
    <t>https://moneymefinance.com/mmf-monevo-personal-loans-cincinnati-oh</t>
  </si>
  <si>
    <t>Personal Loans Cincinnati Oh | MoneymeFinance</t>
  </si>
  <si>
    <t>top-student-loan</t>
  </si>
  <si>
    <t>top student loan</t>
  </si>
  <si>
    <t>pre-approval-for-student-loans</t>
  </si>
  <si>
    <t>pre approval for student loans</t>
  </si>
  <si>
    <t>Top Student Loan</t>
  </si>
  <si>
    <t>https://moneymefinance.com/mmf-monevo-top-student-loan</t>
  </si>
  <si>
    <t>Pre Approval For Student Loans</t>
  </si>
  <si>
    <t>https://moneymefinance.com/mmf-monevo-pre-approval-for-student-loans</t>
  </si>
  <si>
    <t>Top Student Loan | MoneymeFinance</t>
  </si>
  <si>
    <t>Pre Approval For Student Loans | MoneymeFinance</t>
  </si>
  <si>
    <t>private-graduate-student-loan</t>
  </si>
  <si>
    <t>private graduate student loan</t>
  </si>
  <si>
    <t>Private Graduate Student Loan</t>
  </si>
  <si>
    <t>https://moneymefinance.com/mmf-monevo-private-graduate-student-loan</t>
  </si>
  <si>
    <t>Private Graduate Student Loan | MoneymeFinance</t>
  </si>
  <si>
    <t>private-student-loan-companies</t>
  </si>
  <si>
    <t>private student loan companies</t>
  </si>
  <si>
    <t>Private Student Loan Companies</t>
  </si>
  <si>
    <t>https://moneymefinance.com/mmf-monevo-private-student-loan-companies</t>
  </si>
  <si>
    <t>Private Student Loan Companies | MoneymeFinance</t>
  </si>
  <si>
    <t>private-student-loan-options</t>
  </si>
  <si>
    <t>private student loan options</t>
  </si>
  <si>
    <t>Private Student Loan Options</t>
  </si>
  <si>
    <t>https://moneymefinance.com/mmf-monevo-private-student-loan-options</t>
  </si>
  <si>
    <t>Private Student Loan Options | MoneymeFinance</t>
  </si>
  <si>
    <t>private-student-loan-with-cosigner</t>
  </si>
  <si>
    <t>private student loan with cosigner</t>
  </si>
  <si>
    <t>Private Student Loan With Cosigner</t>
  </si>
  <si>
    <t>https://moneymefinance.com/mmf-monevo-private-student-loan-with-cosigner</t>
  </si>
  <si>
    <t>Private Student Loan With Cosigner | MoneymeFinance</t>
  </si>
  <si>
    <t>private-student-loans-for-undergraduates</t>
  </si>
  <si>
    <t>private student loans for undergraduates</t>
  </si>
  <si>
    <t>Private Student Loans For Undergraduates</t>
  </si>
  <si>
    <t>https://moneymefinance.com/mmf-monevo-private-student-loans-for-undergraduates</t>
  </si>
  <si>
    <t>Private Student Loans For Undergraduates | MoneymeFinance</t>
  </si>
  <si>
    <t>private-student-loans-lenders</t>
  </si>
  <si>
    <t>private student loans lenders</t>
  </si>
  <si>
    <t>Private Student Loans Lenders</t>
  </si>
  <si>
    <t>https://moneymefinance.com/mmf-monevo-private-student-loans-lenders</t>
  </si>
  <si>
    <t>Private Student Loans Lenders | MoneymeFinance</t>
  </si>
  <si>
    <t>private-student-loans-options</t>
  </si>
  <si>
    <t>private student loans options</t>
  </si>
  <si>
    <t>Private Student Loans Options</t>
  </si>
  <si>
    <t>https://moneymefinance.com/mmf-monevo-private-student-loans-options</t>
  </si>
  <si>
    <t>Private Student Loans Options | MoneymeFinance</t>
  </si>
  <si>
    <t>private-student-loans-that-go-directly-to-you</t>
  </si>
  <si>
    <t>private student loans that go directly to you</t>
  </si>
  <si>
    <t>Private Student Loans That Go Directly To You</t>
  </si>
  <si>
    <t>https://moneymefinance.com/mmf-monevo-private-student-loans-that-go-directly-to-you</t>
  </si>
  <si>
    <t>Private Student Loans That Go Directly To You | MoneymeFinance</t>
  </si>
  <si>
    <t>personal-student-loan</t>
  </si>
  <si>
    <t>personal student loan</t>
  </si>
  <si>
    <t>Personal Student Loan</t>
  </si>
  <si>
    <t>https://moneymefinance.com/mmf-monevo-personal-student-loan</t>
  </si>
  <si>
    <t>Personal Student Loan | MoneymeFinance</t>
  </si>
  <si>
    <t>top-student-loan-refinance</t>
  </si>
  <si>
    <t>top student loan refinance</t>
  </si>
  <si>
    <t>student-loan-forgiveness-refinance</t>
  </si>
  <si>
    <t>student loan forgiveness refinance</t>
  </si>
  <si>
    <t>Top Student Loan Refinance</t>
  </si>
  <si>
    <t>https://moneymefinance.com/mmf-monevo-top-student-loan-refinance</t>
  </si>
  <si>
    <t>Student Loan Forgiveness Refinance</t>
  </si>
  <si>
    <t>https://moneymefinance.com/mmf-monevo-student-loan-forgiveness-refinance</t>
  </si>
  <si>
    <t>Top Student Loan Refinance | MoneymeFinance</t>
  </si>
  <si>
    <t>Student Loan Forgiveness Refinance | MoneymeFinance</t>
  </si>
  <si>
    <t>student-loan-refinance-bonus</t>
  </si>
  <si>
    <t>student loan refinance bonus</t>
  </si>
  <si>
    <t>Student Loan Refinance Bonus</t>
  </si>
  <si>
    <t>https://moneymefinance.com/mmf-monevo-student-loan-refinance-bonus</t>
  </si>
  <si>
    <t>Student Loan Refinance Bonus | MoneymeFinance</t>
  </si>
  <si>
    <t>student-loan-refinance-with-cosigner</t>
  </si>
  <si>
    <t>student loan refinance with cosigner</t>
  </si>
  <si>
    <t>Student Loan Refinance With Cosigner</t>
  </si>
  <si>
    <t>https://moneymefinance.com/mmf-monevo-student-loan-refinance-with-cosigner</t>
  </si>
  <si>
    <t>Student Loan Refinance With Cosigner | MoneymeFinance</t>
  </si>
  <si>
    <t>type-of-loans-for-home-improvement</t>
  </si>
  <si>
    <t>type of loans for home improvement</t>
  </si>
  <si>
    <t>types-of-loans-for-home-improvement</t>
  </si>
  <si>
    <t>types of loans for home improvement</t>
  </si>
  <si>
    <t>Type Of Loans For Home Improvement</t>
  </si>
  <si>
    <t>https://moneymefinance.com/mmf-monevo-type-of-loans-for-home-improvement</t>
  </si>
  <si>
    <t>Types Of Loans For Home Improvement</t>
  </si>
  <si>
    <t>https://moneymefinance.com/mmf-monevo-types-of-loans-for-home-improvement</t>
  </si>
  <si>
    <t>Type Of Loans For Home Improvement | MoneymeFinance</t>
  </si>
  <si>
    <t>Types Of Loans For Home Improvement | MoneymeFinance</t>
  </si>
  <si>
    <t>types-of-loans-for-home-improvements</t>
  </si>
  <si>
    <t>types of loans for home improvements</t>
  </si>
  <si>
    <t>Types Of Loans For Home Improvements</t>
  </si>
  <si>
    <t>https://moneymefinance.com/mmf-monevo-types-of-loans-for-home-improvements</t>
  </si>
  <si>
    <t>Types Of Loans For Home Improvements | MoneymeFinance</t>
  </si>
  <si>
    <t>what-type-of-loan-is-best-for-home-improvements</t>
  </si>
  <si>
    <t>what type of loan is best for home improvements</t>
  </si>
  <si>
    <t>What Type Of Loan Is Best For Home Improvements</t>
  </si>
  <si>
    <t>https://moneymefinance.com/mmf-monevo-what-type-of-loan-is-best-for-home-improvements</t>
  </si>
  <si>
    <t>What Type Of Loan Is Best For Home Improvements | MoneymeFinance</t>
  </si>
  <si>
    <t>type-of-personal-loan</t>
  </si>
  <si>
    <t>type of personal loan</t>
  </si>
  <si>
    <t>type-of-personal-loans</t>
  </si>
  <si>
    <t>type of personal loans</t>
  </si>
  <si>
    <t>Type Of Personal Loan</t>
  </si>
  <si>
    <t>https://moneymefinance.com/mmf-monevo-type-of-personal-loan</t>
  </si>
  <si>
    <t>Type Of Personal Loans</t>
  </si>
  <si>
    <t>https://moneymefinance.com/mmf-monevo-type-of-personal-loans</t>
  </si>
  <si>
    <t>Type Of Personal Loan | MoneymeFinance</t>
  </si>
  <si>
    <t>Type Of Personal Loans | MoneymeFinance</t>
  </si>
  <si>
    <t>types-of-personal-loan</t>
  </si>
  <si>
    <t>types of personal loan</t>
  </si>
  <si>
    <t>Types Of Personal Loan</t>
  </si>
  <si>
    <t>https://moneymefinance.com/mmf-monevo-types-of-personal-loan</t>
  </si>
  <si>
    <t>Types Of Personal Loan | MoneymeFinance</t>
  </si>
  <si>
    <t>types-of-personal-loans</t>
  </si>
  <si>
    <t>types of personal loans</t>
  </si>
  <si>
    <t>Types Of Personal Loans</t>
  </si>
  <si>
    <t>https://moneymefinance.com/mmf-monevo-types-of-personal-loans</t>
  </si>
  <si>
    <t>Types Of Personal Loans | MoneymeFinance</t>
  </si>
  <si>
    <t>types-personal-loans</t>
  </si>
  <si>
    <t>types personal loans</t>
  </si>
  <si>
    <t>Types Personal Loans</t>
  </si>
  <si>
    <t>https://moneymefinance.com/mmf-monevo-types-personal-loans</t>
  </si>
  <si>
    <t>Types Personal Loans | MoneymeFinance</t>
  </si>
  <si>
    <t>unsecured-consolidation-loan</t>
  </si>
  <si>
    <t>unsecured consolidation loan</t>
  </si>
  <si>
    <t>unsecured-consolidation-loans</t>
  </si>
  <si>
    <t>unsecured consolidation loans</t>
  </si>
  <si>
    <t>Unsecured Consolidation Loan</t>
  </si>
  <si>
    <t>https://moneymefinance.com/mmf-monevo-unsecured-consolidation-loan</t>
  </si>
  <si>
    <t>Unsecured Consolidation Loans</t>
  </si>
  <si>
    <t>https://moneymefinance.com/mmf-monevo-unsecured-consolidation-loans</t>
  </si>
  <si>
    <t>Unsecured Consolidation Loan | MoneymeFinance</t>
  </si>
  <si>
    <t>Unsecured Consolidation Loans | MoneymeFinance</t>
  </si>
  <si>
    <t>unsecured-debt-consolidation-loan</t>
  </si>
  <si>
    <t>unsecured debt consolidation loan</t>
  </si>
  <si>
    <t>Unsecured Debt Consolidation Loan</t>
  </si>
  <si>
    <t>https://moneymefinance.com/mmf-monevo-unsecured-debt-consolidation-loan</t>
  </si>
  <si>
    <t>Unsecured Debt Consolidation Loan | MoneymeFinance</t>
  </si>
  <si>
    <t>unsecured-debt-consolidation-loans</t>
  </si>
  <si>
    <t>unsecured debt consolidation loans</t>
  </si>
  <si>
    <t>Unsecured Debt Consolidation Loans</t>
  </si>
  <si>
    <t>https://moneymefinance.com/mmf-monevo-unsecured-debt-consolidation-loans</t>
  </si>
  <si>
    <t>Unsecured Debt Consolidation Loans | MoneymeFinance</t>
  </si>
  <si>
    <t>unsecured-loan-companies</t>
  </si>
  <si>
    <t>unsecured loan companies</t>
  </si>
  <si>
    <t>unsecured-loan-company</t>
  </si>
  <si>
    <t>unsecured loan company</t>
  </si>
  <si>
    <t>Unsecured Loan Companies</t>
  </si>
  <si>
    <t>https://moneymefinance.com/mmf-monevo-unsecured-loan-companies</t>
  </si>
  <si>
    <t>Unsecured Loan Company</t>
  </si>
  <si>
    <t>https://moneymefinance.com/mmf-monevo-unsecured-loan-company</t>
  </si>
  <si>
    <t>Unsecured Loan Companies | MoneymeFinance</t>
  </si>
  <si>
    <t>Unsecured Loan Company | MoneymeFinance</t>
  </si>
  <si>
    <t>unsecured-loans-companies</t>
  </si>
  <si>
    <t>unsecured loans companies</t>
  </si>
  <si>
    <t>Unsecured Loans Companies</t>
  </si>
  <si>
    <t>https://moneymefinance.com/mmf-monevo-unsecured-loans-companies</t>
  </si>
  <si>
    <t>Unsecured Loans Companies | MoneymeFinance</t>
  </si>
  <si>
    <t>unsecured-loans-company</t>
  </si>
  <si>
    <t>unsecured loans company</t>
  </si>
  <si>
    <t>Unsecured Loans Company</t>
  </si>
  <si>
    <t>https://moneymefinance.com/mmf-monevo-unsecured-loans-company</t>
  </si>
  <si>
    <t>Unsecured Loans Company | MoneymeFinance</t>
  </si>
  <si>
    <t>unsecured-loan-consolidation</t>
  </si>
  <si>
    <t>unsecured loan consolidation</t>
  </si>
  <si>
    <t>unsecured-loan-for-debt-consolidation</t>
  </si>
  <si>
    <t>unsecured loan for debt consolidation</t>
  </si>
  <si>
    <t>Unsecured Loan Consolidation</t>
  </si>
  <si>
    <t>https://moneymefinance.com/mmf-monevo-unsecured-loan-consolidation</t>
  </si>
  <si>
    <t>Unsecured Loan For Debt Consolidation</t>
  </si>
  <si>
    <t>https://moneymefinance.com/mmf-monevo-unsecured-loan-for-debt-consolidation</t>
  </si>
  <si>
    <t>Unsecured Loan Consolidation | MoneymeFinance</t>
  </si>
  <si>
    <t>Unsecured Loan For Debt Consolidation | MoneymeFinance</t>
  </si>
  <si>
    <t>unsecured-loans-debt-consolidation</t>
  </si>
  <si>
    <t>unsecured loans debt consolidation</t>
  </si>
  <si>
    <t>Unsecured Loans Debt Consolidation</t>
  </si>
  <si>
    <t>https://moneymefinance.com/mmf-monevo-unsecured-loans-debt-consolidation</t>
  </si>
  <si>
    <t>Unsecured Loans Debt Consolidation | MoneymeFinance</t>
  </si>
  <si>
    <t>unsecured-loans-for-debt-consolidation</t>
  </si>
  <si>
    <t>unsecured loans for debt consolidation</t>
  </si>
  <si>
    <t>Unsecured Loans For Debt Consolidation</t>
  </si>
  <si>
    <t>https://moneymefinance.com/mmf-monevo-unsecured-loans-for-debt-consolidation</t>
  </si>
  <si>
    <t>Unsecured Loans For Debt Consolidation | MoneymeFinance</t>
  </si>
  <si>
    <t>unsecured-loan-fair-credit</t>
  </si>
  <si>
    <t>unsecured loan fair credit</t>
  </si>
  <si>
    <t>unsecured-loan-for-fair-credit</t>
  </si>
  <si>
    <t>unsecured loan for fair credit</t>
  </si>
  <si>
    <t>Unsecured Loan Fair Credit</t>
  </si>
  <si>
    <t>https://moneymefinance.com/mmf-monevo-unsecured-loan-fair-credit</t>
  </si>
  <si>
    <t>Unsecured Loan For Fair Credit</t>
  </si>
  <si>
    <t>https://moneymefinance.com/mmf-monevo-unsecured-loan-for-fair-credit</t>
  </si>
  <si>
    <t>Unsecured Loan Fair Credit | MoneymeFinance</t>
  </si>
  <si>
    <t>Unsecured Loan For Fair Credit | MoneymeFinance</t>
  </si>
  <si>
    <t>unsecured-loans-fair-credit</t>
  </si>
  <si>
    <t>unsecured loans fair credit</t>
  </si>
  <si>
    <t>Unsecured Loans Fair Credit</t>
  </si>
  <si>
    <t>https://moneymefinance.com/mmf-monevo-unsecured-loans-fair-credit</t>
  </si>
  <si>
    <t>Unsecured Loans Fair Credit | MoneymeFinance</t>
  </si>
  <si>
    <t>unsecured-loans-for-fair-credit</t>
  </si>
  <si>
    <t>unsecured loans for fair credit</t>
  </si>
  <si>
    <t>Unsecured Loans For Fair Credit</t>
  </si>
  <si>
    <t>https://moneymefinance.com/mmf-monevo-unsecured-loans-for-fair-credit</t>
  </si>
  <si>
    <t>Unsecured Loans For Fair Credit | MoneymeFinance</t>
  </si>
  <si>
    <t>unsecured-loans-with-fair-credit</t>
  </si>
  <si>
    <t>unsecured loans with fair credit</t>
  </si>
  <si>
    <t>Unsecured Loans With Fair Credit</t>
  </si>
  <si>
    <t>https://moneymefinance.com/mmf-monevo-unsecured-loans-with-fair-credit</t>
  </si>
  <si>
    <t>Unsecured Loans With Fair Credit | MoneymeFinance</t>
  </si>
  <si>
    <t>unsecured-loan-online</t>
  </si>
  <si>
    <t>unsecured loan online</t>
  </si>
  <si>
    <t>unsecured-loans-online</t>
  </si>
  <si>
    <t>unsecured loans online</t>
  </si>
  <si>
    <t>Unsecured Loan Online</t>
  </si>
  <si>
    <t>https://moneymefinance.com/mmf-monevo-unsecured-loan-online</t>
  </si>
  <si>
    <t>Unsecured Loans Online</t>
  </si>
  <si>
    <t>https://moneymefinance.com/mmf-monevo-unsecured-loans-online</t>
  </si>
  <si>
    <t>Unsecured Loan Online | MoneymeFinance</t>
  </si>
  <si>
    <t>Unsecured Loans Online | MoneymeFinance</t>
  </si>
  <si>
    <t>unsecured-personal-loan-online</t>
  </si>
  <si>
    <t>unsecured personal loan online</t>
  </si>
  <si>
    <t>Unsecured Personal Loan Online</t>
  </si>
  <si>
    <t>https://moneymefinance.com/mmf-monevo-unsecured-personal-loan-online</t>
  </si>
  <si>
    <t>Unsecured Personal Loan Online | MoneymeFinance</t>
  </si>
  <si>
    <t>unsecured-personal-loans-online</t>
  </si>
  <si>
    <t>unsecured personal loans online</t>
  </si>
  <si>
    <t>Unsecured Personal Loans Online</t>
  </si>
  <si>
    <t>https://moneymefinance.com/mmf-monevo-unsecured-personal-loans-online</t>
  </si>
  <si>
    <t>Unsecured Personal Loans Online | MoneymeFinance</t>
  </si>
  <si>
    <t>personal-unsecured-loans-online</t>
  </si>
  <si>
    <t>personal unsecured loans online</t>
  </si>
  <si>
    <t>Personal Unsecured Loans Online</t>
  </si>
  <si>
    <t>https://moneymefinance.com/mmf-monevo-personal-unsecured-loans-online</t>
  </si>
  <si>
    <t>Personal Unsecured Loans Online | MoneymeFinance</t>
  </si>
  <si>
    <t>unsecured-loan-rate</t>
  </si>
  <si>
    <t>unsecured loan rate</t>
  </si>
  <si>
    <t>best-unsecured-loans-rates</t>
  </si>
  <si>
    <t>best unsecured loans rates</t>
  </si>
  <si>
    <t>Unsecured Loan Rate</t>
  </si>
  <si>
    <t>https://moneymefinance.com/mmf-monevo-unsecured-loan-rate</t>
  </si>
  <si>
    <t>Best Unsecured Loans Rates</t>
  </si>
  <si>
    <t>https://moneymefinance.com/mmf-monevo-best-unsecured-loans-rates</t>
  </si>
  <si>
    <t>Unsecured Loan Rate | MoneymeFinance</t>
  </si>
  <si>
    <t>Best Unsecured Loans Rates | MoneymeFinance</t>
  </si>
  <si>
    <t>unsecured-loan-rates</t>
  </si>
  <si>
    <t>unsecured loan rates</t>
  </si>
  <si>
    <t>Unsecured Loan Rates</t>
  </si>
  <si>
    <t>https://moneymefinance.com/mmf-monevo-unsecured-loan-rates</t>
  </si>
  <si>
    <t>Unsecured Loan Rates | MoneymeFinance</t>
  </si>
  <si>
    <t>unsecured-loans-interest-rate</t>
  </si>
  <si>
    <t>unsecured loans interest rate</t>
  </si>
  <si>
    <t>Unsecured Loans Interest Rate</t>
  </si>
  <si>
    <t>https://moneymefinance.com/mmf-monevo-unsecured-loans-interest-rate</t>
  </si>
  <si>
    <t>Unsecured Loans Interest Rate | MoneymeFinance</t>
  </si>
  <si>
    <t>unsecured-loans-interest-rates</t>
  </si>
  <si>
    <t>unsecured loans interest rates</t>
  </si>
  <si>
    <t>Unsecured Loans Interest Rates</t>
  </si>
  <si>
    <t>https://moneymefinance.com/mmf-monevo-unsecured-loans-interest-rates</t>
  </si>
  <si>
    <t>Unsecured Loans Interest Rates | MoneymeFinance</t>
  </si>
  <si>
    <t>unsecured-loans-rates</t>
  </si>
  <si>
    <t>unsecured loans rates</t>
  </si>
  <si>
    <t>Unsecured Loans Rates</t>
  </si>
  <si>
    <t>https://moneymefinance.com/mmf-monevo-unsecured-loans-rates</t>
  </si>
  <si>
    <t>Unsecured Loans Rates | MoneymeFinance</t>
  </si>
  <si>
    <t>personal-unsecured-loan-rates</t>
  </si>
  <si>
    <t>personal unsecured loan rates</t>
  </si>
  <si>
    <t>Personal Unsecured Loan Rates</t>
  </si>
  <si>
    <t>https://moneymefinance.com/mmf-monevo-personal-unsecured-loan-rates</t>
  </si>
  <si>
    <t>Personal Unsecured Loan Rates | MoneymeFinance</t>
  </si>
  <si>
    <t>unsecured-loans</t>
  </si>
  <si>
    <t>unsecured loans</t>
  </si>
  <si>
    <t>best-unsecured-loan</t>
  </si>
  <si>
    <t>best unsecured loan</t>
  </si>
  <si>
    <t>Unsecured Loans</t>
  </si>
  <si>
    <t>https://moneymefinance.com/mmf-monevo-unsecured-loans</t>
  </si>
  <si>
    <t>Best Unsecured Loan</t>
  </si>
  <si>
    <t>https://moneymefinance.com/mmf-monevo-best-unsecured-loan</t>
  </si>
  <si>
    <t>Unsecured Loans | MoneymeFinance</t>
  </si>
  <si>
    <t>Best Unsecured Loan | MoneymeFinance</t>
  </si>
  <si>
    <t>is-an-unsecured-loan-good</t>
  </si>
  <si>
    <t>is an unsecured loan good</t>
  </si>
  <si>
    <t>Is An Unsecured Loan Good</t>
  </si>
  <si>
    <t>https://moneymefinance.com/mmf-monevo-is-an-unsecured-loan-good</t>
  </si>
  <si>
    <t>Is An Unsecured Loan Good | MoneymeFinance</t>
  </si>
  <si>
    <t>long-term-unsecured-loans</t>
  </si>
  <si>
    <t>long term unsecured loans</t>
  </si>
  <si>
    <t>Long Term Unsecured Loans</t>
  </si>
  <si>
    <t>https://moneymefinance.com/mmf-monevo-long-term-unsecured-loans</t>
  </si>
  <si>
    <t>Long Term Unsecured Loans | MoneymeFinance</t>
  </si>
  <si>
    <t>types-of-unsecured-loan</t>
  </si>
  <si>
    <t>types of unsecured loan</t>
  </si>
  <si>
    <t>Types Of Unsecured Loan</t>
  </si>
  <si>
    <t>https://moneymefinance.com/mmf-monevo-types-of-unsecured-loan</t>
  </si>
  <si>
    <t>Types Of Unsecured Loan | MoneymeFinance</t>
  </si>
  <si>
    <t>consolidate-unsecured-loans</t>
  </si>
  <si>
    <t>consolidate unsecured loans</t>
  </si>
  <si>
    <t>Consolidate Unsecured Loans</t>
  </si>
  <si>
    <t>https://moneymefinance.com/mmf-monevo-consolidate-unsecured-loans</t>
  </si>
  <si>
    <t>Consolidate Unsecured Loans | MoneymeFinance</t>
  </si>
  <si>
    <t>debt-consolidation-unsecured-loans</t>
  </si>
  <si>
    <t>debt consolidation unsecured loans</t>
  </si>
  <si>
    <t>Debt Consolidation Unsecured Loans</t>
  </si>
  <si>
    <t>https://moneymefinance.com/mmf-monevo-debt-consolidation-unsecured-loans</t>
  </si>
  <si>
    <t>Debt Consolidation Unsecured Loans | MoneymeFinance</t>
  </si>
  <si>
    <t>how-to-get-unsecured-loan</t>
  </si>
  <si>
    <t>how to get unsecured loan</t>
  </si>
  <si>
    <t>How To Get Unsecured Loan</t>
  </si>
  <si>
    <t>https://moneymefinance.com/mmf-monevo-how-to-get-unsecured-loan</t>
  </si>
  <si>
    <t>How To Get Unsecured Loan | MoneymeFinance</t>
  </si>
  <si>
    <t>secured-and-unsecured-loan</t>
  </si>
  <si>
    <t>secured and unsecured loan</t>
  </si>
  <si>
    <t>Secured And Unsecured Loan</t>
  </si>
  <si>
    <t>https://moneymefinance.com/mmf-monevo-secured-and-unsecured-loan</t>
  </si>
  <si>
    <t>Secured And Unsecured Loan | MoneymeFinance</t>
  </si>
  <si>
    <t>secured-and-unsecured-loans</t>
  </si>
  <si>
    <t>secured and unsecured loans</t>
  </si>
  <si>
    <t>Secured And Unsecured Loans</t>
  </si>
  <si>
    <t>https://moneymefinance.com/mmf-monevo-secured-and-unsecured-loans</t>
  </si>
  <si>
    <t>Secured And Unsecured Loans | MoneymeFinance</t>
  </si>
  <si>
    <t>unsecured-loans-co</t>
  </si>
  <si>
    <t>unsecured loans co</t>
  </si>
  <si>
    <t>types-of-unsecured-loans</t>
  </si>
  <si>
    <t>types of unsecured loans</t>
  </si>
  <si>
    <t>Unsecured Loans Co</t>
  </si>
  <si>
    <t>https://moneymefinance.com/mmf-monevo-unsecured-loans-co</t>
  </si>
  <si>
    <t>Types Of Unsecured Loans</t>
  </si>
  <si>
    <t>https://moneymefinance.com/mmf-monevo-types-of-unsecured-loans</t>
  </si>
  <si>
    <t>Unsecured Loans Co | MoneymeFinance</t>
  </si>
  <si>
    <t>Types Of Unsecured Loans | MoneymeFinance</t>
  </si>
  <si>
    <t>unsecured-and-secured-loan</t>
  </si>
  <si>
    <t>unsecured and secured loan</t>
  </si>
  <si>
    <t>Unsecured And Secured Loan</t>
  </si>
  <si>
    <t>https://moneymefinance.com/mmf-monevo-unsecured-and-secured-loan</t>
  </si>
  <si>
    <t>Unsecured And Secured Loan | MoneymeFinance</t>
  </si>
  <si>
    <t>unsecured-consolidated-loans</t>
  </si>
  <si>
    <t>unsecured consolidated loans</t>
  </si>
  <si>
    <t>Unsecured Consolidated Loans</t>
  </si>
  <si>
    <t>https://moneymefinance.com/mmf-monevo-unsecured-consolidated-loans</t>
  </si>
  <si>
    <t>Unsecured Consolidated Loans | MoneymeFinance</t>
  </si>
  <si>
    <t>unsecured-debt-consolodation-loans</t>
  </si>
  <si>
    <t>unsecured debt consolodation loans</t>
  </si>
  <si>
    <t>Unsecured Debt Consolodation Loans</t>
  </si>
  <si>
    <t>https://moneymefinance.com/mmf-monevo-unsecured-debt-consolodation-loans</t>
  </si>
  <si>
    <t>Unsecured Debt Consolodation Loans | MoneymeFinance</t>
  </si>
  <si>
    <t>unsecured-installment-loan</t>
  </si>
  <si>
    <t>unsecured installment loan</t>
  </si>
  <si>
    <t>Unsecured Installment Loan</t>
  </si>
  <si>
    <t>https://moneymefinance.com/mmf-monevo-unsecured-installment-loan</t>
  </si>
  <si>
    <t>Unsecured Installment Loan | MoneymeFinance</t>
  </si>
  <si>
    <t>unsecured-installment-loans</t>
  </si>
  <si>
    <t>unsecured installment loans</t>
  </si>
  <si>
    <t>Unsecured Installment Loans</t>
  </si>
  <si>
    <t>https://moneymefinance.com/mmf-monevo-unsecured-installment-loans</t>
  </si>
  <si>
    <t>Unsecured Installment Loans | MoneymeFinance</t>
  </si>
  <si>
    <t>unsecured-loan-near-me</t>
  </si>
  <si>
    <t>unsecured loan near me</t>
  </si>
  <si>
    <t>Unsecured Loan Near Me</t>
  </si>
  <si>
    <t>https://moneymefinance.com/mmf-monevo-unsecured-loan-near-me</t>
  </si>
  <si>
    <t>Unsecured Loan Near Me | MoneymeFinance</t>
  </si>
  <si>
    <t>unsecured-loan-requirements</t>
  </si>
  <si>
    <t>unsecured loan requirements</t>
  </si>
  <si>
    <t>Unsecured Loan Requirements</t>
  </si>
  <si>
    <t>https://moneymefinance.com/mmf-monevo-unsecured-loan-requirements</t>
  </si>
  <si>
    <t>Unsecured Loan Requirements | MoneymeFinance</t>
  </si>
  <si>
    <t>unsecured-loan-types</t>
  </si>
  <si>
    <t>unsecured loan types</t>
  </si>
  <si>
    <t>Unsecured Loan Types</t>
  </si>
  <si>
    <t>https://moneymefinance.com/mmf-monevo-unsecured-loan-types</t>
  </si>
  <si>
    <t>Unsecured Loan Types | MoneymeFinance</t>
  </si>
  <si>
    <t>unsecured-personal-loans-now</t>
  </si>
  <si>
    <t>unsecured personal loans now</t>
  </si>
  <si>
    <t>best-unsecured-personal-loan</t>
  </si>
  <si>
    <t>best unsecured personal loan</t>
  </si>
  <si>
    <t>Unsecured Personal Loans Now</t>
  </si>
  <si>
    <t>https://moneymefinance.com/mmf-monevo-unsecured-personal-loans-now</t>
  </si>
  <si>
    <t>Best Unsecured Personal Loan</t>
  </si>
  <si>
    <t>https://moneymefinance.com/mmf-monevo-best-unsecured-personal-loan</t>
  </si>
  <si>
    <t>Unsecured Personal Loans Now | MoneymeFinance</t>
  </si>
  <si>
    <t>Best Unsecured Personal Loan | MoneymeFinance</t>
  </si>
  <si>
    <t>unsecured-personal-loans-fair-credit</t>
  </si>
  <si>
    <t>unsecured personal loans fair credit</t>
  </si>
  <si>
    <t>Unsecured Personal Loans Fair Credit</t>
  </si>
  <si>
    <t>https://moneymefinance.com/mmf-monevo-unsecured-personal-loans-fair-credit</t>
  </si>
  <si>
    <t>Unsecured Personal Loans Fair Credit | MoneymeFinance</t>
  </si>
  <si>
    <t>unsecured-personal-loans-for-fair-credit</t>
  </si>
  <si>
    <t>unsecured personal loans for fair credit</t>
  </si>
  <si>
    <t>Unsecured Personal Loans For Fair Credit</t>
  </si>
  <si>
    <t>https://moneymefinance.com/mmf-monevo-unsecured-personal-loans-for-fair-credit</t>
  </si>
  <si>
    <t>Unsecured Personal Loans For Fair Credit | MoneymeFinance</t>
  </si>
  <si>
    <t>unsecured-personal-loans-on-line</t>
  </si>
  <si>
    <t>unsecured personal loans on line</t>
  </si>
  <si>
    <t>Unsecured Personal Loans On Line</t>
  </si>
  <si>
    <t>https://moneymefinance.com/mmf-monevo-unsecured-personal-loans-on-line</t>
  </si>
  <si>
    <t>Unsecured Personal Loans On Line | MoneymeFinance</t>
  </si>
  <si>
    <t>unsecured-personal-loans-with-fair-credit</t>
  </si>
  <si>
    <t>unsecured personal loans with fair credit</t>
  </si>
  <si>
    <t>Unsecured Personal Loans With Fair Credit</t>
  </si>
  <si>
    <t>https://moneymefinance.com/mmf-monevo-unsecured-personal-loans-with-fair-credit</t>
  </si>
  <si>
    <t>Unsecured Personal Loans With Fair Credit | MoneymeFinance</t>
  </si>
  <si>
    <t>us-personal-loan</t>
  </si>
  <si>
    <t>us personal loan</t>
  </si>
  <si>
    <t>personal-loans-up-to-10k</t>
  </si>
  <si>
    <t>personal loans up to 10k</t>
  </si>
  <si>
    <t>Us Personal Loan</t>
  </si>
  <si>
    <t>https://moneymefinance.com/mmf-monevo-us-personal-loan</t>
  </si>
  <si>
    <t>Personal Loans Up To 10k</t>
  </si>
  <si>
    <t>https://moneymefinance.com/mmf-monevo-personal-loans-up-to-10k</t>
  </si>
  <si>
    <t>Us Personal Loan | MoneymeFinance</t>
  </si>
  <si>
    <t>Personal Loans Up To 10k | MoneymeFinance</t>
  </si>
  <si>
    <t>personal-loans-up-to-15000</t>
  </si>
  <si>
    <t>personal loans up to 15000</t>
  </si>
  <si>
    <t>Personal Loans Up To 15000</t>
  </si>
  <si>
    <t>https://moneymefinance.com/mmf-monevo-personal-loans-up-to-15000</t>
  </si>
  <si>
    <t>Personal Loans Up To 15000 | MoneymeFinance</t>
  </si>
  <si>
    <t>personal-loans-up-to-25000</t>
  </si>
  <si>
    <t>personal loans up to 25000</t>
  </si>
  <si>
    <t>Personal Loans Up To 25000</t>
  </si>
  <si>
    <t>https://moneymefinance.com/mmf-monevo-personal-loans-up-to-25000</t>
  </si>
  <si>
    <t>Personal Loans Up To 25000 | MoneymeFinance</t>
  </si>
  <si>
    <t>personal-loans-west-virginia</t>
  </si>
  <si>
    <t>personal loans west virginia</t>
  </si>
  <si>
    <t>Personal Loans West Virginia</t>
  </si>
  <si>
    <t>https://moneymefinance.com/mmf-monevo-personal-loans-west-virginia</t>
  </si>
  <si>
    <t>Personal Loans West Virginia | MoneymeFinance</t>
  </si>
  <si>
    <t>personal-loans-what-you-need-to-know</t>
  </si>
  <si>
    <t>personal loans what you need to know</t>
  </si>
  <si>
    <t>Personal Loans What You Need To Know</t>
  </si>
  <si>
    <t>https://moneymefinance.com/mmf-monevo-personal-loans-what-you-need-to-know</t>
  </si>
  <si>
    <t>Personal Loans What You Need To Know | MoneymeFinance</t>
  </si>
  <si>
    <t>personal-loans-with-580-credit-score</t>
  </si>
  <si>
    <t>personal loans with 580 credit score</t>
  </si>
  <si>
    <t>Personal Loans With 580 Credit Score</t>
  </si>
  <si>
    <t>https://moneymefinance.com/mmf-monevo-personal-loans-with-580-credit-score</t>
  </si>
  <si>
    <t>Personal Loans With 580 Credit Score | MoneymeFinance</t>
  </si>
  <si>
    <t>personal-loans-with-620-credit-score</t>
  </si>
  <si>
    <t>personal loans with 620 credit score</t>
  </si>
  <si>
    <t>Personal Loans With 620 Credit Score</t>
  </si>
  <si>
    <t>https://moneymefinance.com/mmf-monevo-personal-loans-with-620-credit-score</t>
  </si>
  <si>
    <t>Personal Loans With 620 Credit Score | MoneymeFinance</t>
  </si>
  <si>
    <t>personal-loans-with-630-credit-score</t>
  </si>
  <si>
    <t>personal loans with 630 credit score</t>
  </si>
  <si>
    <t>Personal Loans With 630 Credit Score</t>
  </si>
  <si>
    <t>https://moneymefinance.com/mmf-monevo-personal-loans-with-630-credit-score</t>
  </si>
  <si>
    <t>Personal Loans With 630 Credit Score | MoneymeFinance</t>
  </si>
  <si>
    <t>personal-loans-with-640-credit-score</t>
  </si>
  <si>
    <t>personal loans with 640 credit score</t>
  </si>
  <si>
    <t>Personal Loans With 640 Credit Score</t>
  </si>
  <si>
    <t>https://moneymefinance.com/mmf-monevo-personal-loans-with-640-credit-score</t>
  </si>
  <si>
    <t>Personal Loans With 640 Credit Score | MoneymeFinance</t>
  </si>
  <si>
    <t>us-student-loan-interest-rate</t>
  </si>
  <si>
    <t>us student loan interest rate</t>
  </si>
  <si>
    <t>fixed-student-loan-rates</t>
  </si>
  <si>
    <t>fixed student loan rates</t>
  </si>
  <si>
    <t>Us Student Loan Interest Rate</t>
  </si>
  <si>
    <t>https://moneymefinance.com/mmf-monevo-us-student-loan-interest-rate</t>
  </si>
  <si>
    <t>Fixed Student Loan Rates</t>
  </si>
  <si>
    <t>https://moneymefinance.com/mmf-monevo-fixed-student-loan-rates</t>
  </si>
  <si>
    <t>Us Student Loan Interest Rate | MoneymeFinance</t>
  </si>
  <si>
    <t>Fixed Student Loan Rates | MoneymeFinance</t>
  </si>
  <si>
    <t>student-loan-consolidation-interest-rates</t>
  </si>
  <si>
    <t>student loan consolidation interest rates</t>
  </si>
  <si>
    <t>Student Loan Consolidation Interest Rates</t>
  </si>
  <si>
    <t>https://moneymefinance.com/mmf-monevo-student-loan-consolidation-interest-rates</t>
  </si>
  <si>
    <t>Student Loan Consolidation Interest Rates | MoneymeFinance</t>
  </si>
  <si>
    <t>student-loan-rates-private</t>
  </si>
  <si>
    <t>student loan rates private</t>
  </si>
  <si>
    <t>Student Loan Rates Private</t>
  </si>
  <si>
    <t>https://moneymefinance.com/mmf-monevo-student-loan-rates-private</t>
  </si>
  <si>
    <t>Student Loan Rates Private | MoneymeFinance</t>
  </si>
  <si>
    <t>student-loan-rates-today</t>
  </si>
  <si>
    <t>student loan rates today</t>
  </si>
  <si>
    <t>Student Loan Rates Today</t>
  </si>
  <si>
    <t>https://moneymefinance.com/mmf-monevo-student-loan-rates-today</t>
  </si>
  <si>
    <t>Student Loan Rates Today | MoneymeFinance</t>
  </si>
  <si>
    <t>student-loans-fixed-rate</t>
  </si>
  <si>
    <t>student loans fixed rate</t>
  </si>
  <si>
    <t>Student Loans Fixed Rate</t>
  </si>
  <si>
    <t>https://moneymefinance.com/mmf-monevo-student-loans-fixed-rate</t>
  </si>
  <si>
    <t>Student Loans Fixed Rate | MoneymeFinance</t>
  </si>
  <si>
    <t>graduate-student-loan-interest-rates</t>
  </si>
  <si>
    <t>graduate student loan interest rates</t>
  </si>
  <si>
    <t>Graduate Student Loan Interest Rates</t>
  </si>
  <si>
    <t>https://moneymefinance.com/mmf-monevo-graduate-student-loan-interest-rates</t>
  </si>
  <si>
    <t>Graduate Student Loan Interest Rates | MoneymeFinance</t>
  </si>
  <si>
    <t>cheap-student-loan-rates</t>
  </si>
  <si>
    <t>cheap student loan rates</t>
  </si>
  <si>
    <t>Cheap Student Loan Rates</t>
  </si>
  <si>
    <t>https://moneymefinance.com/mmf-monevo-cheap-student-loan-rates</t>
  </si>
  <si>
    <t>Cheap Student Loan Rates | MoneymeFinance</t>
  </si>
  <si>
    <t>low-student-loan-rate</t>
  </si>
  <si>
    <t>low student loan rate</t>
  </si>
  <si>
    <t>Low Student Loan Rate</t>
  </si>
  <si>
    <t>https://moneymefinance.com/mmf-monevo-low-student-loan-rate</t>
  </si>
  <si>
    <t>Low Student Loan Rate | MoneymeFinance</t>
  </si>
  <si>
    <t>consolidated-student-loan-interest-rates</t>
  </si>
  <si>
    <t>consolidated student loan interest rates</t>
  </si>
  <si>
    <t>Consolidated Student Loan Interest Rates</t>
  </si>
  <si>
    <t>https://moneymefinance.com/mmf-monevo-consolidated-student-loan-interest-rates</t>
  </si>
  <si>
    <t>Consolidated Student Loan Interest Rates | MoneymeFinance</t>
  </si>
  <si>
    <t>current-student-loan-interest-rates</t>
  </si>
  <si>
    <t>current student loan interest rates</t>
  </si>
  <si>
    <t>Current Student Loan Interest Rates</t>
  </si>
  <si>
    <t>https://moneymefinance.com/mmf-monevo-current-student-loan-interest-rates</t>
  </si>
  <si>
    <t>Current Student Loan Interest Rates | MoneymeFinance</t>
  </si>
  <si>
    <t>using-a-car-as-collateral-for-a-personal-loan</t>
  </si>
  <si>
    <t>using a car as collateral for a personal loan</t>
  </si>
  <si>
    <t>finance-loan-online</t>
  </si>
  <si>
    <t>finance loan online</t>
  </si>
  <si>
    <t>Using A Car As Collateral For A Personal Loan</t>
  </si>
  <si>
    <t>https://moneymefinance.com/mmf-monevo-using-a-car-as-collateral-for-a-personal-loan</t>
  </si>
  <si>
    <t>Finance Loan Online</t>
  </si>
  <si>
    <t>https://moneymefinance.com/mmf-monevo-finance-loan-online</t>
  </si>
  <si>
    <t>Using A Car As Collateral For A Personal Loan | MoneymeFinance</t>
  </si>
  <si>
    <t>Finance Loan Online | MoneymeFinance</t>
  </si>
  <si>
    <t>finance-loans-online</t>
  </si>
  <si>
    <t>finance loans online</t>
  </si>
  <si>
    <t>Finance Loans Online</t>
  </si>
  <si>
    <t>https://moneymefinance.com/mmf-monevo-finance-loans-online</t>
  </si>
  <si>
    <t>Finance Loans Online | MoneymeFinance</t>
  </si>
  <si>
    <t>debt-consolidation-loans-unsecured</t>
  </si>
  <si>
    <t>debt consolidation loans unsecured</t>
  </si>
  <si>
    <t>Debt Consolidation Loans Unsecured</t>
  </si>
  <si>
    <t>https://moneymefinance.com/mmf-monevo-debt-consolidation-loans-unsecured</t>
  </si>
  <si>
    <t>Debt Consolidation Loans Unsecured | MoneymeFinance</t>
  </si>
  <si>
    <t>earnest-refinance-loans</t>
  </si>
  <si>
    <t>earnest refinance loans</t>
  </si>
  <si>
    <t>Earnest Refinance Loans</t>
  </si>
  <si>
    <t>https://moneymefinance.com/mmf-monevo-earnest-refinance-loans</t>
  </si>
  <si>
    <t>Earnest Refinance Loans | MoneymeFinance</t>
  </si>
  <si>
    <t>easy-online-loan</t>
  </si>
  <si>
    <t>easy online loan</t>
  </si>
  <si>
    <t>Easy Online Loan</t>
  </si>
  <si>
    <t>https://moneymefinance.com/mmf-monevo-easy-online-loan</t>
  </si>
  <si>
    <t>Easy Online Loan | MoneymeFinance</t>
  </si>
  <si>
    <t>education-loan-consolidation</t>
  </si>
  <si>
    <t>education loan consolidation</t>
  </si>
  <si>
    <t>Education Loan Consolidation</t>
  </si>
  <si>
    <t>https://moneymefinance.com/mmf-monevo-education-loan-consolidation</t>
  </si>
  <si>
    <t>Education Loan Consolidation | MoneymeFinance</t>
  </si>
  <si>
    <t>education-loan-finance</t>
  </si>
  <si>
    <t>education loan finance</t>
  </si>
  <si>
    <t>Education Loan Finance</t>
  </si>
  <si>
    <t>https://moneymefinance.com/mmf-monevo-education-loan-finance</t>
  </si>
  <si>
    <t>Education Loan Finance | MoneymeFinance</t>
  </si>
  <si>
    <t>education-loan-interest-rate-in-usa</t>
  </si>
  <si>
    <t>education loan interest rate in usa</t>
  </si>
  <si>
    <t>Education Loan Interest Rate In Usa</t>
  </si>
  <si>
    <t>https://moneymefinance.com/mmf-monevo-education-loan-interest-rate-in-usa</t>
  </si>
  <si>
    <t>Education Loan Interest Rate In Usa | MoneymeFinance</t>
  </si>
  <si>
    <t>educational-loans-for-students</t>
  </si>
  <si>
    <t>educational loans for students</t>
  </si>
  <si>
    <t>Educational Loans For Students</t>
  </si>
  <si>
    <t>https://moneymefinance.com/mmf-monevo-educational-loans-for-students</t>
  </si>
  <si>
    <t>Educational Loans For Students | MoneymeFinance</t>
  </si>
  <si>
    <t>using-car-as-collateral-for-personal-loan</t>
  </si>
  <si>
    <t>using car as collateral for personal loan</t>
  </si>
  <si>
    <t>loan-for-student-debt</t>
  </si>
  <si>
    <t>loan for student debt</t>
  </si>
  <si>
    <t>Using Car As Collateral For Personal Loan</t>
  </si>
  <si>
    <t>https://moneymefinance.com/mmf-monevo-using-car-as-collateral-for-personal-loan</t>
  </si>
  <si>
    <t>Loan For Student Debt</t>
  </si>
  <si>
    <t>https://moneymefinance.com/mmf-monevo-loan-for-student-debt</t>
  </si>
  <si>
    <t>Using Car As Collateral For Personal Loan | MoneymeFinance</t>
  </si>
  <si>
    <t>Loan For Student Debt | MoneymeFinance</t>
  </si>
  <si>
    <t>loan-lending</t>
  </si>
  <si>
    <t>loan lending</t>
  </si>
  <si>
    <t>Loan Lending</t>
  </si>
  <si>
    <t>https://moneymefinance.com/mmf-monevo-loan-lending</t>
  </si>
  <si>
    <t>Loan Lending | MoneymeFinance</t>
  </si>
  <si>
    <t>loan-offers</t>
  </si>
  <si>
    <t>loan offers</t>
  </si>
  <si>
    <t>Loan Offers</t>
  </si>
  <si>
    <t>https://moneymefinance.com/mmf-monevo-loan-offers</t>
  </si>
  <si>
    <t>Loan Offers | MoneymeFinance</t>
  </si>
  <si>
    <t>loan-quick-approval</t>
  </si>
  <si>
    <t>loan quick approval</t>
  </si>
  <si>
    <t>Loan Quick Approval</t>
  </si>
  <si>
    <t>https://moneymefinance.com/mmf-monevo-loan-quick-approval</t>
  </si>
  <si>
    <t>Loan Quick Approval | MoneymeFinance</t>
  </si>
  <si>
    <t>hard-cash-loan</t>
  </si>
  <si>
    <t>hard cash loan</t>
  </si>
  <si>
    <t>Hard Cash Loan</t>
  </si>
  <si>
    <t>https://moneymefinance.com/mmf-monevo-hard-cash-loan</t>
  </si>
  <si>
    <t>Hard Cash Loan | MoneymeFinance</t>
  </si>
  <si>
    <t>loans-with-low-interest-rates</t>
  </si>
  <si>
    <t>loans with low interest rates</t>
  </si>
  <si>
    <t>Loans With Low Interest Rates</t>
  </si>
  <si>
    <t>https://moneymefinance.com/mmf-monevo-loans-with-low-interest-rates</t>
  </si>
  <si>
    <t>Loans With Low Interest Rates | MoneymeFinance</t>
  </si>
  <si>
    <t>money-loan-low-interest</t>
  </si>
  <si>
    <t>money loan low interest</t>
  </si>
  <si>
    <t>Money Loan Low Interest</t>
  </si>
  <si>
    <t>https://moneymefinance.com/mmf-monevo-money-loan-low-interest</t>
  </si>
  <si>
    <t>Money Loan Low Interest | MoneymeFinance</t>
  </si>
  <si>
    <t>need-cash-loan-immediately</t>
  </si>
  <si>
    <t>need cash loan immediately</t>
  </si>
  <si>
    <t>Need Cash Loan Immediately</t>
  </si>
  <si>
    <t>https://moneymefinance.com/mmf-monevo-need-cash-loan-immediately</t>
  </si>
  <si>
    <t>Need Cash Loan Immediately | MoneymeFinance</t>
  </si>
  <si>
    <t>va-personal-loans</t>
  </si>
  <si>
    <t>va personal loans</t>
  </si>
  <si>
    <t>pre-approval-for-a-personal-loan</t>
  </si>
  <si>
    <t>pre approval for a personal loan</t>
  </si>
  <si>
    <t>Va Personal Loans</t>
  </si>
  <si>
    <t>https://moneymefinance.com/mmf-monevo-va-personal-loans</t>
  </si>
  <si>
    <t>Pre Approval For A Personal Loan</t>
  </si>
  <si>
    <t>https://moneymefinance.com/mmf-monevo-pre-approval-for-a-personal-loan</t>
  </si>
  <si>
    <t>Va Personal Loans | MoneymeFinance</t>
  </si>
  <si>
    <t>Pre Approval For A Personal Loan | MoneymeFinance</t>
  </si>
  <si>
    <t>private-personal-loan</t>
  </si>
  <si>
    <t>private personal loan</t>
  </si>
  <si>
    <t>Private Personal Loan</t>
  </si>
  <si>
    <t>https://moneymefinance.com/mmf-monevo-private-personal-loan</t>
  </si>
  <si>
    <t>Private Personal Loan | MoneymeFinance</t>
  </si>
  <si>
    <t>private-personal-loans</t>
  </si>
  <si>
    <t>private personal loans</t>
  </si>
  <si>
    <t>Private Personal Loans</t>
  </si>
  <si>
    <t>https://moneymefinance.com/mmf-monevo-private-personal-loans</t>
  </si>
  <si>
    <t>Private Personal Loans | MoneymeFinance</t>
  </si>
  <si>
    <t>nevada-personal-loans</t>
  </si>
  <si>
    <t>nevada personal loans</t>
  </si>
  <si>
    <t>Nevada Personal Loans</t>
  </si>
  <si>
    <t>https://moneymefinance.com/mmf-monevo-nevada-personal-loans</t>
  </si>
  <si>
    <t>Nevada Personal Loans | MoneymeFinance</t>
  </si>
  <si>
    <t>ways-to-borrow-money</t>
  </si>
  <si>
    <t>ways to borrow money</t>
  </si>
  <si>
    <t>best-way-to-borrow-money</t>
  </si>
  <si>
    <t>best way to borrow money</t>
  </si>
  <si>
    <t>Ways To Borrow Money</t>
  </si>
  <si>
    <t>https://moneymefinance.com/mmf-monevo-ways-to-borrow-money</t>
  </si>
  <si>
    <t>Best Way To Borrow Money</t>
  </si>
  <si>
    <t>https://moneymefinance.com/mmf-monevo-best-way-to-borrow-money</t>
  </si>
  <si>
    <t>Ways To Borrow Money | MoneymeFinance</t>
  </si>
  <si>
    <t>Best Way To Borrow Money | MoneymeFinance</t>
  </si>
  <si>
    <t>cheapest-ways-to-borrow-money</t>
  </si>
  <si>
    <t>cheapest ways to borrow money</t>
  </si>
  <si>
    <t>Cheapest Ways To Borrow Money</t>
  </si>
  <si>
    <t>https://moneymefinance.com/mmf-monevo-cheapest-ways-to-borrow-money</t>
  </si>
  <si>
    <t>Cheapest Ways To Borrow Money | MoneymeFinance</t>
  </si>
  <si>
    <t>ways-to-borrow-money-fast</t>
  </si>
  <si>
    <t>ways to borrow money fast</t>
  </si>
  <si>
    <t>Ways To Borrow Money Fast</t>
  </si>
  <si>
    <t>https://moneymefinance.com/mmf-monevo-ways-to-borrow-money-fast</t>
  </si>
  <si>
    <t>Ways To Borrow Money Fast | MoneymeFinance</t>
  </si>
  <si>
    <t>what-are-home-improvement-loans</t>
  </si>
  <si>
    <t>what are home improvement loans</t>
  </si>
  <si>
    <t>interest-rate-on-home-improvement-loans</t>
  </si>
  <si>
    <t>interest rate on home improvement loans</t>
  </si>
  <si>
    <t>What Are Home Improvement Loans</t>
  </si>
  <si>
    <t>https://moneymefinance.com/mmf-monevo-what-are-home-improvement-loans</t>
  </si>
  <si>
    <t>Interest Rate On Home Improvement Loans</t>
  </si>
  <si>
    <t>https://moneymefinance.com/mmf-monevo-interest-rate-on-home-improvement-loans</t>
  </si>
  <si>
    <t>What Are Home Improvement Loans | MoneymeFinance</t>
  </si>
  <si>
    <t>Interest Rate On Home Improvement Loans | MoneymeFinance</t>
  </si>
  <si>
    <t>texas-home-improvement-loans</t>
  </si>
  <si>
    <t>texas home improvement loans</t>
  </si>
  <si>
    <t>Texas Home Improvement Loans</t>
  </si>
  <si>
    <t>https://moneymefinance.com/mmf-monevo-texas-home-improvement-loans</t>
  </si>
  <si>
    <t>Texas Home Improvement Loans | MoneymeFinance</t>
  </si>
  <si>
    <t>types-of-home-improvement-loans</t>
  </si>
  <si>
    <t>types of home improvement loans</t>
  </si>
  <si>
    <t>Types Of Home Improvement Loans</t>
  </si>
  <si>
    <t>https://moneymefinance.com/mmf-monevo-types-of-home-improvement-loans</t>
  </si>
  <si>
    <t>Types Of Home Improvement Loans | MoneymeFinance</t>
  </si>
  <si>
    <t>refinance-with-home-improvement-loan</t>
  </si>
  <si>
    <t>refinance with home improvement loan</t>
  </si>
  <si>
    <t>Refinance With Home Improvement Loan</t>
  </si>
  <si>
    <t>https://moneymefinance.com/mmf-monevo-refinance-with-home-improvement-loan</t>
  </si>
  <si>
    <t>Refinance With Home Improvement Loan | MoneymeFinance</t>
  </si>
  <si>
    <t>unsecured-home-improvement-loan</t>
  </si>
  <si>
    <t>unsecured home improvement loan</t>
  </si>
  <si>
    <t>Unsecured Home Improvement Loan</t>
  </si>
  <si>
    <t>https://moneymefinance.com/mmf-monevo-unsecured-home-improvement-loan</t>
  </si>
  <si>
    <t>Unsecured Home Improvement Loan | MoneymeFinance</t>
  </si>
  <si>
    <t>unsecured-home-improvement-loans</t>
  </si>
  <si>
    <t>unsecured home improvement loans</t>
  </si>
  <si>
    <t>Unsecured Home Improvement Loans</t>
  </si>
  <si>
    <t>https://moneymefinance.com/mmf-monevo-unsecured-home-improvement-loans</t>
  </si>
  <si>
    <t>Unsecured Home Improvement Loans | MoneymeFinance</t>
  </si>
  <si>
    <t>refinancing-home-improvement-loan</t>
  </si>
  <si>
    <t>refinancing home improvement loan</t>
  </si>
  <si>
    <t>Refinancing Home Improvement Loan</t>
  </si>
  <si>
    <t>https://moneymefinance.com/mmf-monevo-refinancing-home-improvement-loan</t>
  </si>
  <si>
    <t>Refinancing Home Improvement Loan | MoneymeFinance</t>
  </si>
  <si>
    <t>va-home-improvement-loan</t>
  </si>
  <si>
    <t>va home improvement loan</t>
  </si>
  <si>
    <t>Va Home Improvement Loan</t>
  </si>
  <si>
    <t>https://moneymefinance.com/mmf-monevo-va-home-improvement-loan</t>
  </si>
  <si>
    <t>Va Home Improvement Loan | MoneymeFinance</t>
  </si>
  <si>
    <t>va-home-improvement-loans</t>
  </si>
  <si>
    <t>va home improvement loans</t>
  </si>
  <si>
    <t>Va Home Improvement Loans</t>
  </si>
  <si>
    <t>https://moneymefinance.com/mmf-monevo-va-home-improvement-loans</t>
  </si>
  <si>
    <t>Va Home Improvement Loans | MoneymeFinance</t>
  </si>
  <si>
    <t>what-are-short-term-loans</t>
  </si>
  <si>
    <t>what are short term loans</t>
  </si>
  <si>
    <t>short-term-bridge-loan</t>
  </si>
  <si>
    <t>short term bridge loan</t>
  </si>
  <si>
    <t>What Are Short Term Loans</t>
  </si>
  <si>
    <t>https://moneymefinance.com/mmf-monevo-what-are-short-term-loans</t>
  </si>
  <si>
    <t>Short Term Bridge Loan</t>
  </si>
  <si>
    <t>https://moneymefinance.com/mmf-monevo-short-term-bridge-loan</t>
  </si>
  <si>
    <t>What Are Short Term Loans | MoneymeFinance</t>
  </si>
  <si>
    <t>Short Term Bridge Loan | MoneymeFinance</t>
  </si>
  <si>
    <t>short-term-bridge-loans</t>
  </si>
  <si>
    <t>short term bridge loans</t>
  </si>
  <si>
    <t>Short Term Bridge Loans</t>
  </si>
  <si>
    <t>https://moneymefinance.com/mmf-monevo-short-term-bridge-loans</t>
  </si>
  <si>
    <t>Short Term Bridge Loans | MoneymeFinance</t>
  </si>
  <si>
    <t>short-term-bridging-loans</t>
  </si>
  <si>
    <t>short term bridging loans</t>
  </si>
  <si>
    <t>Short Term Bridging Loans</t>
  </si>
  <si>
    <t>https://moneymefinance.com/mmf-monevo-short-term-bridging-loans</t>
  </si>
  <si>
    <t>Short Term Bridging Loans | MoneymeFinance</t>
  </si>
  <si>
    <t>short-term-cash-loan</t>
  </si>
  <si>
    <t>short term cash loan</t>
  </si>
  <si>
    <t>Short Term Cash Loan</t>
  </si>
  <si>
    <t>https://moneymefinance.com/mmf-monevo-short-term-cash-loan</t>
  </si>
  <si>
    <t>Short Term Cash Loan | MoneymeFinance</t>
  </si>
  <si>
    <t>short-term-cash-loans</t>
  </si>
  <si>
    <t>short term cash loans</t>
  </si>
  <si>
    <t>Short Term Cash Loans</t>
  </si>
  <si>
    <t>https://moneymefinance.com/mmf-monevo-short-term-cash-loans</t>
  </si>
  <si>
    <t>Short Term Cash Loans | MoneymeFinance</t>
  </si>
  <si>
    <t>short-term-direct-lender-loans</t>
  </si>
  <si>
    <t>short term direct lender loans</t>
  </si>
  <si>
    <t>Short Term Direct Lender Loans</t>
  </si>
  <si>
    <t>https://moneymefinance.com/mmf-monevo-short-term-direct-lender-loans</t>
  </si>
  <si>
    <t>Short Term Direct Lender Loans | MoneymeFinance</t>
  </si>
  <si>
    <t>short-term-emergency-loan</t>
  </si>
  <si>
    <t>short term emergency loan</t>
  </si>
  <si>
    <t>Short Term Emergency Loan</t>
  </si>
  <si>
    <t>https://moneymefinance.com/mmf-monevo-short-term-emergency-loan</t>
  </si>
  <si>
    <t>Short Term Emergency Loan | MoneymeFinance</t>
  </si>
  <si>
    <t>short-term-emergency-loans</t>
  </si>
  <si>
    <t>short term emergency loans</t>
  </si>
  <si>
    <t>Short Term Emergency Loans</t>
  </si>
  <si>
    <t>https://moneymefinance.com/mmf-monevo-short-term-emergency-loans</t>
  </si>
  <si>
    <t>Short Term Emergency Loans | MoneymeFinance</t>
  </si>
  <si>
    <t>short-term-installment-loan</t>
  </si>
  <si>
    <t>short term installment loan</t>
  </si>
  <si>
    <t>Short Term Installment Loan</t>
  </si>
  <si>
    <t>https://moneymefinance.com/mmf-monevo-short-term-installment-loan</t>
  </si>
  <si>
    <t>Short Term Installment Loan | MoneymeFinance</t>
  </si>
  <si>
    <t>short-term-installment-loans</t>
  </si>
  <si>
    <t>short term installment loans</t>
  </si>
  <si>
    <t>Short Term Installment Loans</t>
  </si>
  <si>
    <t>https://moneymefinance.com/mmf-monevo-short-term-installment-loans</t>
  </si>
  <si>
    <t>Short Term Installment Loans | MoneymeFinance</t>
  </si>
  <si>
    <t>what-credit-score-do-you-need-for-a-personal-loan</t>
  </si>
  <si>
    <t>what credit score do you need for a personal loan</t>
  </si>
  <si>
    <t>credit-score-needed-for-a-personal-loan</t>
  </si>
  <si>
    <t>credit score needed for a personal loan</t>
  </si>
  <si>
    <t>What Credit Score Do You Need For A Personal Loan</t>
  </si>
  <si>
    <t>https://moneymefinance.com/mmf-monevo-what-credit-score-do-you-need-for-a-personal-loan</t>
  </si>
  <si>
    <t>Credit Score Needed For A Personal Loan</t>
  </si>
  <si>
    <t>https://moneymefinance.com/mmf-monevo-credit-score-needed-for-a-personal-loan</t>
  </si>
  <si>
    <t>What Credit Score Do You Need For A Personal Loan | MoneymeFinance</t>
  </si>
  <si>
    <t>Credit Score Needed For A Personal Loan | MoneymeFinance</t>
  </si>
  <si>
    <t>credit-score-needed-for-personal-loan</t>
  </si>
  <si>
    <t>credit score needed for personal loan</t>
  </si>
  <si>
    <t>Credit Score Needed For Personal Loan</t>
  </si>
  <si>
    <t>https://moneymefinance.com/mmf-monevo-credit-score-needed-for-personal-loan</t>
  </si>
  <si>
    <t>Credit Score Needed For Personal Loan | MoneymeFinance</t>
  </si>
  <si>
    <t>what-credit-score-do-i-need-for-a-personal-loan</t>
  </si>
  <si>
    <t>what credit score do i need for a personal loan</t>
  </si>
  <si>
    <t>What Credit Score Do I Need For A Personal Loan</t>
  </si>
  <si>
    <t>https://moneymefinance.com/mmf-monevo-what-credit-score-do-i-need-for-a-personal-loan</t>
  </si>
  <si>
    <t>What Credit Score Do I Need For A Personal Loan | MoneymeFinance</t>
  </si>
  <si>
    <t>what-credit-score-is-needed-for-a-personal-loan</t>
  </si>
  <si>
    <t>what credit score is needed for a personal loan</t>
  </si>
  <si>
    <t>What Credit Score Is Needed For A Personal Loan</t>
  </si>
  <si>
    <t>https://moneymefinance.com/mmf-monevo-what-credit-score-is-needed-for-a-personal-loan</t>
  </si>
  <si>
    <t>What Credit Score Is Needed For A Personal Loan | MoneymeFinance</t>
  </si>
  <si>
    <t>where-can-i-apply-for-a-personal-loan</t>
  </si>
  <si>
    <t>where can i apply for a personal loan</t>
  </si>
  <si>
    <t>how-do-i-apply-for-a-personal-loan</t>
  </si>
  <si>
    <t>how do i apply for a personal loan</t>
  </si>
  <si>
    <t>Where Can I Apply For A Personal Loan</t>
  </si>
  <si>
    <t>https://moneymefinance.com/mmf-monevo-where-can-i-apply-for-a-personal-loan</t>
  </si>
  <si>
    <t>How Do I Apply For A Personal Loan</t>
  </si>
  <si>
    <t>https://moneymefinance.com/mmf-monevo-how-do-i-apply-for-a-personal-loan</t>
  </si>
  <si>
    <t>Where Can I Apply For A Personal Loan | MoneymeFinance</t>
  </si>
  <si>
    <t>How Do I Apply For A Personal Loan | MoneymeFinance</t>
  </si>
  <si>
    <t>i-need-to-apply-for-a-personal-loan</t>
  </si>
  <si>
    <t>i need to apply for a personal loan</t>
  </si>
  <si>
    <t>I Need To Apply For A Personal Loan</t>
  </si>
  <si>
    <t>https://moneymefinance.com/mmf-monevo-i-need-to-apply-for-a-personal-loan</t>
  </si>
  <si>
    <t>I Need To Apply For A Personal Loan | MoneymeFinance</t>
  </si>
  <si>
    <t>i-want-to-apply-for-a-personal-loan</t>
  </si>
  <si>
    <t>i want to apply for a personal loan</t>
  </si>
  <si>
    <t>I Want To Apply For A Personal Loan</t>
  </si>
  <si>
    <t>https://moneymefinance.com/mmf-monevo-i-want-to-apply-for-a-personal-loan</t>
  </si>
  <si>
    <t>I Want To Apply For A Personal Loan | MoneymeFinance</t>
  </si>
  <si>
    <t>i-want-to-apply-for-personal-loan</t>
  </si>
  <si>
    <t>i want to apply for personal loan</t>
  </si>
  <si>
    <t>I Want To Apply For Personal Loan</t>
  </si>
  <si>
    <t>https://moneymefinance.com/mmf-monevo-i-want-to-apply-for-personal-loan</t>
  </si>
  <si>
    <t>I Want To Apply For Personal Loan | MoneymeFinance</t>
  </si>
  <si>
    <t>what-do-i-need-to-apply-for-a-personal-loan</t>
  </si>
  <si>
    <t>what do i need to apply for a personal loan</t>
  </si>
  <si>
    <t>What Do I Need To Apply For A Personal Loan</t>
  </si>
  <si>
    <t>https://moneymefinance.com/mmf-monevo-what-do-i-need-to-apply-for-a-personal-loan</t>
  </si>
  <si>
    <t>What Do I Need To Apply For A Personal Loan | MoneymeFinance</t>
  </si>
  <si>
    <t>where-can-i-apply-for-personal-loan</t>
  </si>
  <si>
    <t>where can i apply for personal loan</t>
  </si>
  <si>
    <t>Where Can I Apply For Personal Loan</t>
  </si>
  <si>
    <t>https://moneymefinance.com/mmf-monevo-where-can-i-apply-for-personal-loan</t>
  </si>
  <si>
    <t>Where Can I Apply For Personal Loan | MoneymeFinance</t>
  </si>
  <si>
    <t>where-can-i-borrow-money</t>
  </si>
  <si>
    <t>where can i borrow money</t>
  </si>
  <si>
    <t>where-can-i-borrow-money-fast</t>
  </si>
  <si>
    <t>where can i borrow money fast</t>
  </si>
  <si>
    <t>Where Can I Borrow Money</t>
  </si>
  <si>
    <t>https://moneymefinance.com/mmf-monevo-where-can-i-borrow-money</t>
  </si>
  <si>
    <t>Where Can I Borrow Money Fast</t>
  </si>
  <si>
    <t>https://moneymefinance.com/mmf-monevo-where-can-i-borrow-money-fast</t>
  </si>
  <si>
    <t>Where Can I Borrow Money | MoneymeFinance</t>
  </si>
  <si>
    <t>Where Can I Borrow Money Fast | MoneymeFinance</t>
  </si>
  <si>
    <t>where-can-i-borrow-money-from</t>
  </si>
  <si>
    <t>where can i borrow money from</t>
  </si>
  <si>
    <t>Where Can I Borrow Money From</t>
  </si>
  <si>
    <t>https://moneymefinance.com/mmf-monevo-where-can-i-borrow-money-from</t>
  </si>
  <si>
    <t>Where Can I Borrow Money From | MoneymeFinance</t>
  </si>
  <si>
    <t>where-can-i-borrow-money-immediately</t>
  </si>
  <si>
    <t>where can i borrow money immediately</t>
  </si>
  <si>
    <t>Where Can I Borrow Money Immediately</t>
  </si>
  <si>
    <t>https://moneymefinance.com/mmf-monevo-where-can-i-borrow-money-immediately</t>
  </si>
  <si>
    <t>Where Can I Borrow Money Immediately | MoneymeFinance</t>
  </si>
  <si>
    <t>can-i-borrow-money</t>
  </si>
  <si>
    <t>can i borrow money</t>
  </si>
  <si>
    <t>Can I Borrow Money</t>
  </si>
  <si>
    <t>https://moneymefinance.com/mmf-monevo-can-i-borrow-money</t>
  </si>
  <si>
    <t>Can I Borrow Money | MoneymeFinance</t>
  </si>
  <si>
    <t>quick-borrow-money</t>
  </si>
  <si>
    <t>quick borrow money</t>
  </si>
  <si>
    <t>Quick Borrow Money</t>
  </si>
  <si>
    <t>https://moneymefinance.com/mmf-monevo-quick-borrow-money</t>
  </si>
  <si>
    <t>Quick Borrow Money | MoneymeFinance</t>
  </si>
  <si>
    <t>how-can-i-borrow-money-fast</t>
  </si>
  <si>
    <t>how can i borrow money fast</t>
  </si>
  <si>
    <t>How Can I Borrow Money Fast</t>
  </si>
  <si>
    <t>https://moneymefinance.com/mmf-monevo-how-can-i-borrow-money-fast</t>
  </si>
  <si>
    <t>How Can I Borrow Money Fast | MoneymeFinance</t>
  </si>
  <si>
    <t>online-borrow-money</t>
  </si>
  <si>
    <t>online borrow money</t>
  </si>
  <si>
    <t>Online Borrow Money</t>
  </si>
  <si>
    <t>https://moneymefinance.com/mmf-monevo-online-borrow-money</t>
  </si>
  <si>
    <t>Online Borrow Money | MoneymeFinance</t>
  </si>
  <si>
    <t>i-need-to-borrow-money</t>
  </si>
  <si>
    <t>i need to borrow money</t>
  </si>
  <si>
    <t>I Need To Borrow Money</t>
  </si>
  <si>
    <t>https://moneymefinance.com/mmf-monevo-i-need-to-borrow-money</t>
  </si>
  <si>
    <t>I Need To Borrow Money | MoneymeFinance</t>
  </si>
  <si>
    <t>i-need-to-borrow-money-now</t>
  </si>
  <si>
    <t>i need to borrow money now</t>
  </si>
  <si>
    <t>I Need To Borrow Money Now</t>
  </si>
  <si>
    <t>https://moneymefinance.com/mmf-monevo-i-need-to-borrow-money-now</t>
  </si>
  <si>
    <t>I Need To Borrow Money Now | MoneymeFinance</t>
  </si>
  <si>
    <t>where-can-i-get-a-cash-loan</t>
  </si>
  <si>
    <t>where can i get a cash loan</t>
  </si>
  <si>
    <t>finance-cash-loan</t>
  </si>
  <si>
    <t>finance cash loan</t>
  </si>
  <si>
    <t>Where Can I Get A Cash Loan</t>
  </si>
  <si>
    <t>https://moneymefinance.com/mmf-monevo-where-can-i-get-a-cash-loan</t>
  </si>
  <si>
    <t>Finance Cash Loan</t>
  </si>
  <si>
    <t>https://moneymefinance.com/mmf-monevo-finance-cash-loan</t>
  </si>
  <si>
    <t>Where Can I Get A Cash Loan | MoneymeFinance</t>
  </si>
  <si>
    <t>Finance Cash Loan | MoneymeFinance</t>
  </si>
  <si>
    <t>finance-cash-loans</t>
  </si>
  <si>
    <t>finance cash loans</t>
  </si>
  <si>
    <t>Finance Cash Loans</t>
  </si>
  <si>
    <t>https://moneymefinance.com/mmf-monevo-finance-cash-loans</t>
  </si>
  <si>
    <t>Finance Cash Loans | MoneymeFinance</t>
  </si>
  <si>
    <t>best-online-cash-loans</t>
  </si>
  <si>
    <t>best online cash loans</t>
  </si>
  <si>
    <t>Best Online Cash Loans</t>
  </si>
  <si>
    <t>https://moneymefinance.com/mmf-monevo-best-online-cash-loans</t>
  </si>
  <si>
    <t>Best Online Cash Loans | MoneymeFinance</t>
  </si>
  <si>
    <t>i-need-a-cash-loan</t>
  </si>
  <si>
    <t>i need a cash loan</t>
  </si>
  <si>
    <t>I Need A Cash Loan</t>
  </si>
  <si>
    <t>https://moneymefinance.com/mmf-monevo-i-need-a-cash-loan</t>
  </si>
  <si>
    <t>I Need A Cash Loan | MoneymeFinance</t>
  </si>
  <si>
    <t>immediate-cash-loans-online</t>
  </si>
  <si>
    <t>immediate cash loans online</t>
  </si>
  <si>
    <t>Immediate Cash Loans Online</t>
  </si>
  <si>
    <t>https://moneymefinance.com/mmf-monevo-immediate-cash-loans-online</t>
  </si>
  <si>
    <t>Immediate Cash Loans Online | MoneymeFinance</t>
  </si>
  <si>
    <t>easy-online-cash-loans</t>
  </si>
  <si>
    <t>easy online cash loans</t>
  </si>
  <si>
    <t>Easy Online Cash Loans</t>
  </si>
  <si>
    <t>https://moneymefinance.com/mmf-monevo-easy-online-cash-loans</t>
  </si>
  <si>
    <t>Easy Online Cash Loans | MoneymeFinance</t>
  </si>
  <si>
    <t>installment-cash-loans</t>
  </si>
  <si>
    <t>installment cash loans</t>
  </si>
  <si>
    <t>Installment Cash Loans</t>
  </si>
  <si>
    <t>https://moneymefinance.com/mmf-monevo-installment-cash-loans</t>
  </si>
  <si>
    <t>Installment Cash Loans | MoneymeFinance</t>
  </si>
  <si>
    <t>instant-cash-loan-in-1-hour</t>
  </si>
  <si>
    <t>instant cash loan in 1 hour</t>
  </si>
  <si>
    <t>Instant Cash Loan In 1 Hour</t>
  </si>
  <si>
    <t>https://moneymefinance.com/mmf-monevo-instant-cash-loan-in-1-hour</t>
  </si>
  <si>
    <t>Instant Cash Loan In 1 Hour | MoneymeFinance</t>
  </si>
  <si>
    <t>instant-cash-loan-in-1-hour-without-documents</t>
  </si>
  <si>
    <t>instant cash loan in 1 hour without documents</t>
  </si>
  <si>
    <t>Instant Cash Loan In 1 Hour Without Documents</t>
  </si>
  <si>
    <t>https://moneymefinance.com/mmf-monevo-instant-cash-loan-in-1-hour-without-documents</t>
  </si>
  <si>
    <t>Instant Cash Loan In 1 Hour Without Documents | MoneymeFinance</t>
  </si>
  <si>
    <t>instant-cash-loan-online</t>
  </si>
  <si>
    <t>instant cash loan online</t>
  </si>
  <si>
    <t>Instant Cash Loan Online</t>
  </si>
  <si>
    <t>https://moneymefinance.com/mmf-monevo-instant-cash-loan-online</t>
  </si>
  <si>
    <t>Instant Cash Loan Online | MoneymeFinance</t>
  </si>
  <si>
    <t>where-can-i-get-a-fast-loan</t>
  </si>
  <si>
    <t>where can i get a fast loan</t>
  </si>
  <si>
    <t>simple-fast-loans-pre-approval</t>
  </si>
  <si>
    <t>simple fast loans pre approval</t>
  </si>
  <si>
    <t>Where Can I Get A Fast Loan</t>
  </si>
  <si>
    <t>https://moneymefinance.com/mmf-monevo-where-can-i-get-a-fast-loan</t>
  </si>
  <si>
    <t>Simple Fast Loans Pre Approval</t>
  </si>
  <si>
    <t>https://moneymefinance.com/mmf-monevo-simple-fast-loans-pre-approval</t>
  </si>
  <si>
    <t>Where Can I Get A Fast Loan | MoneymeFinance</t>
  </si>
  <si>
    <t>Simple Fast Loans Pre Approval | MoneymeFinance</t>
  </si>
  <si>
    <t>quick-and-fast-loan</t>
  </si>
  <si>
    <t>quick and fast loan</t>
  </si>
  <si>
    <t>Quick And Fast Loan</t>
  </si>
  <si>
    <t>https://moneymefinance.com/mmf-monevo-quick-and-fast-loan</t>
  </si>
  <si>
    <t>Quick And Fast Loan | MoneymeFinance</t>
  </si>
  <si>
    <t>quick-and-fast-loans</t>
  </si>
  <si>
    <t>quick and fast loans</t>
  </si>
  <si>
    <t>Quick And Fast Loans</t>
  </si>
  <si>
    <t>https://moneymefinance.com/mmf-monevo-quick-and-fast-loans</t>
  </si>
  <si>
    <t>Quick And Fast Loans | MoneymeFinance</t>
  </si>
  <si>
    <t>legit-fast-loans</t>
  </si>
  <si>
    <t>legit fast loans</t>
  </si>
  <si>
    <t>Legit Fast Loans</t>
  </si>
  <si>
    <t>https://moneymefinance.com/mmf-monevo-legit-fast-loans</t>
  </si>
  <si>
    <t>Legit Fast Loans | MoneymeFinance</t>
  </si>
  <si>
    <t>quick-fast-loan</t>
  </si>
  <si>
    <t>quick fast loan</t>
  </si>
  <si>
    <t>Quick Fast Loan</t>
  </si>
  <si>
    <t>https://moneymefinance.com/mmf-monevo-quick-fast-loan</t>
  </si>
  <si>
    <t>Quick Fast Loan | MoneymeFinance</t>
  </si>
  <si>
    <t>quick-fast-loans</t>
  </si>
  <si>
    <t>quick fast loans</t>
  </si>
  <si>
    <t>Quick Fast Loans</t>
  </si>
  <si>
    <t>https://moneymefinance.com/mmf-monevo-quick-fast-loans</t>
  </si>
  <si>
    <t>Quick Fast Loans | MoneymeFinance</t>
  </si>
  <si>
    <t>loans-like-simple-fast-loans</t>
  </si>
  <si>
    <t>loans like simple fast loans</t>
  </si>
  <si>
    <t>Loans Like Simple Fast Loans</t>
  </si>
  <si>
    <t>https://moneymefinance.com/mmf-monevo-loans-like-simple-fast-loans</t>
  </si>
  <si>
    <t>Loans Like Simple Fast Loans | MoneymeFinance</t>
  </si>
  <si>
    <t>how-can-i-get-a-fast-loan</t>
  </si>
  <si>
    <t>how can i get a fast loan</t>
  </si>
  <si>
    <t>How Can I Get A Fast Loan</t>
  </si>
  <si>
    <t>https://moneymefinance.com/mmf-monevo-how-can-i-get-a-fast-loan</t>
  </si>
  <si>
    <t>How Can I Get A Fast Loan | MoneymeFinance</t>
  </si>
  <si>
    <t>i-need-a-fast-loan</t>
  </si>
  <si>
    <t>i need a fast loan</t>
  </si>
  <si>
    <t>I Need A Fast Loan</t>
  </si>
  <si>
    <t>https://moneymefinance.com/mmf-monevo-i-need-a-fast-loan</t>
  </si>
  <si>
    <t>I Need A Fast Loan | MoneymeFinance</t>
  </si>
  <si>
    <t>where-can-i-get-a-instant-loan</t>
  </si>
  <si>
    <t>where can i get a instant loan</t>
  </si>
  <si>
    <t>where-can-i-get-an-instant-loan</t>
  </si>
  <si>
    <t>where can i get an instant loan</t>
  </si>
  <si>
    <t>Where Can I Get A Instant Loan</t>
  </si>
  <si>
    <t>https://moneymefinance.com/mmf-monevo-where-can-i-get-a-instant-loan</t>
  </si>
  <si>
    <t>Where Can I Get An Instant Loan</t>
  </si>
  <si>
    <t>https://moneymefinance.com/mmf-monevo-where-can-i-get-an-instant-loan</t>
  </si>
  <si>
    <t>Where Can I Get A Instant Loan | MoneymeFinance</t>
  </si>
  <si>
    <t>Where Can I Get An Instant Loan | MoneymeFinance</t>
  </si>
  <si>
    <t>where-can-i-get-instant-loan</t>
  </si>
  <si>
    <t>where can i get instant loan</t>
  </si>
  <si>
    <t>Where Can I Get Instant Loan</t>
  </si>
  <si>
    <t>https://moneymefinance.com/mmf-monevo-where-can-i-get-instant-loan</t>
  </si>
  <si>
    <t>Where Can I Get Instant Loan | MoneymeFinance</t>
  </si>
  <si>
    <t>quick-instant-loan</t>
  </si>
  <si>
    <t>quick instant loan</t>
  </si>
  <si>
    <t>Quick Instant Loan</t>
  </si>
  <si>
    <t>https://moneymefinance.com/mmf-monevo-quick-instant-loan</t>
  </si>
  <si>
    <t>Quick Instant Loan | MoneymeFinance</t>
  </si>
  <si>
    <t>quick-instant-loans</t>
  </si>
  <si>
    <t>quick instant loans</t>
  </si>
  <si>
    <t>Quick Instant Loans</t>
  </si>
  <si>
    <t>https://moneymefinance.com/mmf-monevo-quick-instant-loans</t>
  </si>
  <si>
    <t>Quick Instant Loans | MoneymeFinance</t>
  </si>
  <si>
    <t>getting-instant-loan</t>
  </si>
  <si>
    <t>getting instant loan</t>
  </si>
  <si>
    <t>Getting Instant Loan</t>
  </si>
  <si>
    <t>https://moneymefinance.com/mmf-monevo-getting-instant-loan</t>
  </si>
  <si>
    <t>Getting Instant Loan | MoneymeFinance</t>
  </si>
  <si>
    <t>online-instant-loans-same-day</t>
  </si>
  <si>
    <t>online instant loans same day</t>
  </si>
  <si>
    <t>Online Instant Loans Same Day</t>
  </si>
  <si>
    <t>https://moneymefinance.com/mmf-monevo-online-instant-loans-same-day</t>
  </si>
  <si>
    <t>Online Instant Loans Same Day | MoneymeFinance</t>
  </si>
  <si>
    <t>online-instant-personal-loan</t>
  </si>
  <si>
    <t>online instant personal loan</t>
  </si>
  <si>
    <t>Online Instant Personal Loan</t>
  </si>
  <si>
    <t>https://moneymefinance.com/mmf-monevo-online-instant-personal-loan</t>
  </si>
  <si>
    <t>Online Instant Personal Loan | MoneymeFinance</t>
  </si>
  <si>
    <t>where-can-i-get-a-quick-loan</t>
  </si>
  <si>
    <t>where can i get a quick loan</t>
  </si>
  <si>
    <t>where-can-i-get-quick-loan</t>
  </si>
  <si>
    <t>where can i get quick loan</t>
  </si>
  <si>
    <t>Where Can I Get A Quick Loan</t>
  </si>
  <si>
    <t>https://moneymefinance.com/mmf-monevo-where-can-i-get-a-quick-loan</t>
  </si>
  <si>
    <t>Where Can I Get Quick Loan</t>
  </si>
  <si>
    <t>https://moneymefinance.com/mmf-monevo-where-can-i-get-quick-loan</t>
  </si>
  <si>
    <t>Where Can I Get A Quick Loan | MoneymeFinance</t>
  </si>
  <si>
    <t>Where Can I Get Quick Loan | MoneymeFinance</t>
  </si>
  <si>
    <t>legitimate-quick-cash-loans</t>
  </si>
  <si>
    <t>legitimate quick cash loans</t>
  </si>
  <si>
    <t>Legitimate Quick Cash Loans</t>
  </si>
  <si>
    <t>https://moneymefinance.com/mmf-monevo-legitimate-quick-cash-loans</t>
  </si>
  <si>
    <t>Legitimate Quick Cash Loans | MoneymeFinance</t>
  </si>
  <si>
    <t>how-can-i-get-a-quick-loan</t>
  </si>
  <si>
    <t>how can i get a quick loan</t>
  </si>
  <si>
    <t>How Can I Get A Quick Loan</t>
  </si>
  <si>
    <t>https://moneymefinance.com/mmf-monevo-how-can-i-get-a-quick-loan</t>
  </si>
  <si>
    <t>How Can I Get A Quick Loan | MoneymeFinance</t>
  </si>
  <si>
    <t>best-online-quick-loans</t>
  </si>
  <si>
    <t>best online quick loans</t>
  </si>
  <si>
    <t>Best Online Quick Loans</t>
  </si>
  <si>
    <t>https://moneymefinance.com/mmf-monevo-best-online-quick-loans</t>
  </si>
  <si>
    <t>Best Online Quick Loans | MoneymeFinance</t>
  </si>
  <si>
    <t>online-quick-cash-loans</t>
  </si>
  <si>
    <t>online quick cash loans</t>
  </si>
  <si>
    <t>Online Quick Cash Loans</t>
  </si>
  <si>
    <t>https://moneymefinance.com/mmf-monevo-online-quick-cash-loans</t>
  </si>
  <si>
    <t>Online Quick Cash Loans | MoneymeFinance</t>
  </si>
  <si>
    <t>i-need-a-quick-loan</t>
  </si>
  <si>
    <t>i need a quick loan</t>
  </si>
  <si>
    <t>I Need A Quick Loan</t>
  </si>
  <si>
    <t>https://moneymefinance.com/mmf-monevo-i-need-a-quick-loan</t>
  </si>
  <si>
    <t>I Need A Quick Loan | MoneymeFinance</t>
  </si>
  <si>
    <t>where-can-i-get-a-same-day-loan</t>
  </si>
  <si>
    <t>where can i get a same day loan</t>
  </si>
  <si>
    <t>instant-same-day-loan</t>
  </si>
  <si>
    <t>instant same day loan</t>
  </si>
  <si>
    <t>Where Can I Get A Same Day Loan</t>
  </si>
  <si>
    <t>https://moneymefinance.com/mmf-monevo-where-can-i-get-a-same-day-loan</t>
  </si>
  <si>
    <t>Instant Same Day Loan</t>
  </si>
  <si>
    <t>https://moneymefinance.com/mmf-monevo-instant-same-day-loan</t>
  </si>
  <si>
    <t>Where Can I Get A Same Day Loan | MoneymeFinance</t>
  </si>
  <si>
    <t>Instant Same Day Loan | MoneymeFinance</t>
  </si>
  <si>
    <t>instant-same-day-loans</t>
  </si>
  <si>
    <t>instant same day loans</t>
  </si>
  <si>
    <t>Instant Same Day Loans</t>
  </si>
  <si>
    <t>https://moneymefinance.com/mmf-monevo-instant-same-day-loans</t>
  </si>
  <si>
    <t>Instant Same Day Loans | MoneymeFinance</t>
  </si>
  <si>
    <t>quick-and-easy-same-day-loans</t>
  </si>
  <si>
    <t>quick and easy same day loans</t>
  </si>
  <si>
    <t>Quick And Easy Same Day Loans</t>
  </si>
  <si>
    <t>https://moneymefinance.com/mmf-monevo-quick-and-easy-same-day-loans</t>
  </si>
  <si>
    <t>Quick And Easy Same Day Loans | MoneymeFinance</t>
  </si>
  <si>
    <t>legit-same-day-loans</t>
  </si>
  <si>
    <t>legit same day loans</t>
  </si>
  <si>
    <t>Legit Same Day Loans</t>
  </si>
  <si>
    <t>https://moneymefinance.com/mmf-monevo-legit-same-day-loans</t>
  </si>
  <si>
    <t>Legit Same Day Loans | MoneymeFinance</t>
  </si>
  <si>
    <t>quick-easy-same-day-loans</t>
  </si>
  <si>
    <t>quick easy same day loans</t>
  </si>
  <si>
    <t>Quick Easy Same Day Loans</t>
  </si>
  <si>
    <t>https://moneymefinance.com/mmf-monevo-quick-easy-same-day-loans</t>
  </si>
  <si>
    <t>Quick Easy Same Day Loans | MoneymeFinance</t>
  </si>
  <si>
    <t>quick-online-same-day-loans</t>
  </si>
  <si>
    <t>quick online same day loans</t>
  </si>
  <si>
    <t>Quick Online Same Day Loans</t>
  </si>
  <si>
    <t>https://moneymefinance.com/mmf-monevo-quick-online-same-day-loans</t>
  </si>
  <si>
    <t>Quick Online Same Day Loans | MoneymeFinance</t>
  </si>
  <si>
    <t>quick-pay-day-loans</t>
  </si>
  <si>
    <t>quick pay day loans</t>
  </si>
  <si>
    <t>Quick Pay Day Loans</t>
  </si>
  <si>
    <t>https://moneymefinance.com/mmf-monevo-quick-pay-day-loans</t>
  </si>
  <si>
    <t>Quick Pay Day Loans | MoneymeFinance</t>
  </si>
  <si>
    <t>online-same-day-loans</t>
  </si>
  <si>
    <t>online same day loans</t>
  </si>
  <si>
    <t>Online Same Day Loans</t>
  </si>
  <si>
    <t>https://moneymefinance.com/mmf-monevo-online-same-day-loans</t>
  </si>
  <si>
    <t>Online Same Day Loans | MoneymeFinance</t>
  </si>
  <si>
    <t>online-same-day-personal-loans</t>
  </si>
  <si>
    <t>online same day personal loans</t>
  </si>
  <si>
    <t>Online Same Day Personal Loans</t>
  </si>
  <si>
    <t>https://moneymefinance.com/mmf-monevo-online-same-day-personal-loans</t>
  </si>
  <si>
    <t>Online Same Day Personal Loans | MoneymeFinance</t>
  </si>
  <si>
    <t>instant-pay-day-loan</t>
  </si>
  <si>
    <t>instant pay day loan</t>
  </si>
  <si>
    <t>Instant Pay Day Loan</t>
  </si>
  <si>
    <t>https://moneymefinance.com/mmf-monevo-instant-pay-day-loan</t>
  </si>
  <si>
    <t>Instant Pay Day Loan | MoneymeFinance</t>
  </si>
  <si>
    <t>where-can-i-take-out-a-personal-loan</t>
  </si>
  <si>
    <t>where can i take out a personal loan</t>
  </si>
  <si>
    <t>can-i-refinance-a-personal-loan</t>
  </si>
  <si>
    <t>can i refinance a personal loan</t>
  </si>
  <si>
    <t>Where Can I Take Out A Personal Loan</t>
  </si>
  <si>
    <t>https://moneymefinance.com/mmf-monevo-where-can-i-take-out-a-personal-loan</t>
  </si>
  <si>
    <t>Can I Refinance A Personal Loan</t>
  </si>
  <si>
    <t>https://moneymefinance.com/mmf-monevo-can-i-refinance-a-personal-loan</t>
  </si>
  <si>
    <t>Where Can I Take Out A Personal Loan | MoneymeFinance</t>
  </si>
  <si>
    <t>Can I Refinance A Personal Loan | MoneymeFinance</t>
  </si>
  <si>
    <t>can-i-use-a-personal-loan-to-buy-a-house</t>
  </si>
  <si>
    <t>can i use a personal loan to buy a house</t>
  </si>
  <si>
    <t>Can I Use A Personal Loan To Buy A House</t>
  </si>
  <si>
    <t>https://moneymefinance.com/mmf-monevo-can-i-use-a-personal-loan-to-buy-a-house</t>
  </si>
  <si>
    <t>Can I Use A Personal Loan To Buy A House | MoneymeFinance</t>
  </si>
  <si>
    <t>benefit-of-personal-loan</t>
  </si>
  <si>
    <t>benefit of personal loan</t>
  </si>
  <si>
    <t>Benefit Of Personal Loan</t>
  </si>
  <si>
    <t>https://moneymefinance.com/mmf-monevo-benefit-of-personal-loan</t>
  </si>
  <si>
    <t>Benefit Of Personal Loan | MoneymeFinance</t>
  </si>
  <si>
    <t>co-applicant-for-personal-loan</t>
  </si>
  <si>
    <t>co applicant for personal loan</t>
  </si>
  <si>
    <t>Co Applicant For Personal Loan</t>
  </si>
  <si>
    <t>https://moneymefinance.com/mmf-monevo-co-applicant-for-personal-loan</t>
  </si>
  <si>
    <t>Co Applicant For Personal Loan | MoneymeFinance</t>
  </si>
  <si>
    <t>best-online-personal-loan</t>
  </si>
  <si>
    <t>best online personal loan</t>
  </si>
  <si>
    <t>Best Online Personal Loan</t>
  </si>
  <si>
    <t>https://moneymefinance.com/mmf-monevo-best-online-personal-loan</t>
  </si>
  <si>
    <t>Best Online Personal Loan | MoneymeFinance</t>
  </si>
  <si>
    <t>best-online-personal-loans</t>
  </si>
  <si>
    <t>best online personal loans</t>
  </si>
  <si>
    <t>Best Online Personal Loans</t>
  </si>
  <si>
    <t>https://moneymefinance.com/mmf-monevo-best-online-personal-loans</t>
  </si>
  <si>
    <t>Best Online Personal Loans | MoneymeFinance</t>
  </si>
  <si>
    <t>best-option-for-personal-loan</t>
  </si>
  <si>
    <t>best option for personal loan</t>
  </si>
  <si>
    <t>Best Option For Personal Loan</t>
  </si>
  <si>
    <t>https://moneymefinance.com/mmf-monevo-best-option-for-personal-loan</t>
  </si>
  <si>
    <t>Best Option For Personal Loan | MoneymeFinance</t>
  </si>
  <si>
    <t>best-options-for-personal-loan</t>
  </si>
  <si>
    <t>best options for personal loan</t>
  </si>
  <si>
    <t>Best Options For Personal Loan</t>
  </si>
  <si>
    <t>https://moneymefinance.com/mmf-monevo-best-options-for-personal-loan</t>
  </si>
  <si>
    <t>Best Options For Personal Loan | MoneymeFinance</t>
  </si>
  <si>
    <t>best-options-for-personal-loans</t>
  </si>
  <si>
    <t>best options for personal loans</t>
  </si>
  <si>
    <t>Best Options For Personal Loans</t>
  </si>
  <si>
    <t>https://moneymefinance.com/mmf-monevo-best-options-for-personal-loans</t>
  </si>
  <si>
    <t>Best Options For Personal Loans | MoneymeFinance</t>
  </si>
  <si>
    <t>where-can-you-get-a-personal-loan</t>
  </si>
  <si>
    <t>where can you get a personal loan</t>
  </si>
  <si>
    <t>is-an-auto-loan-a-personal-loan</t>
  </si>
  <si>
    <t>is an auto loan a personal loan</t>
  </si>
  <si>
    <t>Where Can You Get A Personal Loan</t>
  </si>
  <si>
    <t>https://moneymefinance.com/mmf-monevo-where-can-you-get-a-personal-loan</t>
  </si>
  <si>
    <t>Is An Auto Loan A Personal Loan</t>
  </si>
  <si>
    <t>https://moneymefinance.com/mmf-monevo-is-an-auto-loan-a-personal-loan</t>
  </si>
  <si>
    <t>Where Can You Get A Personal Loan | MoneymeFinance</t>
  </si>
  <si>
    <t>Is An Auto Loan A Personal Loan | MoneymeFinance</t>
  </si>
  <si>
    <t>is-it-worth-it-to-get-a-personal-loan</t>
  </si>
  <si>
    <t>is it worth it to get a personal loan</t>
  </si>
  <si>
    <t>Is It Worth It To Get A Personal Loan</t>
  </si>
  <si>
    <t>https://moneymefinance.com/mmf-monevo-is-it-worth-it-to-get-a-personal-loan</t>
  </si>
  <si>
    <t>Is It Worth It To Get A Personal Loan | MoneymeFinance</t>
  </si>
  <si>
    <t>large-personal-loan</t>
  </si>
  <si>
    <t>large personal loan</t>
  </si>
  <si>
    <t>Large Personal Loan</t>
  </si>
  <si>
    <t>https://moneymefinance.com/mmf-monevo-large-personal-loan</t>
  </si>
  <si>
    <t>Large Personal Loan | MoneymeFinance</t>
  </si>
  <si>
    <t>no-hassle-personal-loans</t>
  </si>
  <si>
    <t>no hassle personal loans</t>
  </si>
  <si>
    <t>No Hassle Personal Loans</t>
  </si>
  <si>
    <t>https://moneymefinance.com/mmf-monevo-no-hassle-personal-loans</t>
  </si>
  <si>
    <t>No Hassle Personal Loans | MoneymeFinance</t>
  </si>
  <si>
    <t>no-origination-fee-personal-loan</t>
  </si>
  <si>
    <t>no origination fee personal loan</t>
  </si>
  <si>
    <t>No Origination Fee Personal Loan</t>
  </si>
  <si>
    <t>https://moneymefinance.com/mmf-monevo-no-origination-fee-personal-loan</t>
  </si>
  <si>
    <t>No Origination Fee Personal Loan | MoneymeFinance</t>
  </si>
  <si>
    <t>non-collateral-personal-loans</t>
  </si>
  <si>
    <t>non collateral personal loans</t>
  </si>
  <si>
    <t>Non Collateral Personal Loans</t>
  </si>
  <si>
    <t>https://moneymefinance.com/mmf-monevo-non-collateral-personal-loans</t>
  </si>
  <si>
    <t>Non Collateral Personal Loans | MoneymeFinance</t>
  </si>
  <si>
    <t>non-conforming-personal-loans</t>
  </si>
  <si>
    <t>non conforming personal loans</t>
  </si>
  <si>
    <t>Non Conforming Personal Loans</t>
  </si>
  <si>
    <t>https://moneymefinance.com/mmf-monevo-non-conforming-personal-loans</t>
  </si>
  <si>
    <t>Non Conforming Personal Loans | MoneymeFinance</t>
  </si>
  <si>
    <t>online-lender-personal-loan</t>
  </si>
  <si>
    <t>online lender personal loan</t>
  </si>
  <si>
    <t>Online Lender Personal Loan</t>
  </si>
  <si>
    <t>https://moneymefinance.com/mmf-monevo-online-lender-personal-loan</t>
  </si>
  <si>
    <t>Online Lender Personal Loan | MoneymeFinance</t>
  </si>
  <si>
    <t>out-of-state-personal-loans</t>
  </si>
  <si>
    <t>out of state personal loans</t>
  </si>
  <si>
    <t>Out Of State Personal Loans</t>
  </si>
  <si>
    <t>https://moneymefinance.com/mmf-monevo-out-of-state-personal-loans</t>
  </si>
  <si>
    <t>Out Of State Personal Loans | MoneymeFinance</t>
  </si>
  <si>
    <t>where-to-get-a-cash-loan</t>
  </si>
  <si>
    <t>where to get a cash loan</t>
  </si>
  <si>
    <t>24-cash-loan</t>
  </si>
  <si>
    <t>24 cash loan</t>
  </si>
  <si>
    <t>Where To Get A Cash Loan</t>
  </si>
  <si>
    <t>https://moneymefinance.com/mmf-monevo-where-to-get-a-cash-loan</t>
  </si>
  <si>
    <t>24 Cash Loan</t>
  </si>
  <si>
    <t>https://moneymefinance.com/mmf-monevo-24-cash-loan</t>
  </si>
  <si>
    <t>Where To Get A Cash Loan | MoneymeFinance</t>
  </si>
  <si>
    <t>24 Cash Loan | MoneymeFinance</t>
  </si>
  <si>
    <t>24-cash-loans</t>
  </si>
  <si>
    <t>24 cash loans</t>
  </si>
  <si>
    <t>24 Cash Loans</t>
  </si>
  <si>
    <t>https://moneymefinance.com/mmf-monevo-24-cash-loans</t>
  </si>
  <si>
    <t>24 Cash Loans | MoneymeFinance</t>
  </si>
  <si>
    <t>247-cash-loans</t>
  </si>
  <si>
    <t>247 cash loans</t>
  </si>
  <si>
    <t>247 Cash Loans</t>
  </si>
  <si>
    <t>https://moneymefinance.com/mmf-monevo-247-cash-loans</t>
  </si>
  <si>
    <t>247 Cash Loans | MoneymeFinance</t>
  </si>
  <si>
    <t>car-cash-loans</t>
  </si>
  <si>
    <t>car cash loans</t>
  </si>
  <si>
    <t>Car Cash Loans</t>
  </si>
  <si>
    <t>https://moneymefinance.com/mmf-monevo-car-cash-loans</t>
  </si>
  <si>
    <t>Car Cash Loans | MoneymeFinance</t>
  </si>
  <si>
    <t>car-for-cash-loan</t>
  </si>
  <si>
    <t>car for cash loan</t>
  </si>
  <si>
    <t>Car For Cash Loan</t>
  </si>
  <si>
    <t>https://moneymefinance.com/mmf-monevo-car-for-cash-loan</t>
  </si>
  <si>
    <t>Car For Cash Loan | MoneymeFinance</t>
  </si>
  <si>
    <t>cash-loan-and-security</t>
  </si>
  <si>
    <t>cash loan and security</t>
  </si>
  <si>
    <t>Cash Loan And Security</t>
  </si>
  <si>
    <t>https://moneymefinance.com/mmf-monevo-cash-loan-and-security</t>
  </si>
  <si>
    <t>Cash Loan And Security | MoneymeFinance</t>
  </si>
  <si>
    <t>approved-cash-loans</t>
  </si>
  <si>
    <t>Approved cash loans</t>
  </si>
  <si>
    <t>Approved Cash Loans</t>
  </si>
  <si>
    <t>approved cash loans</t>
  </si>
  <si>
    <t>https://moneymefinance.com/mmf-monevo-approved-cash-loans</t>
  </si>
  <si>
    <t>Approved Cash Loans | MoneymeFinance</t>
  </si>
  <si>
    <t>auto-cash-loan</t>
  </si>
  <si>
    <t>auto cash loan</t>
  </si>
  <si>
    <t>Auto Cash Loan</t>
  </si>
  <si>
    <t>https://moneymefinance.com/mmf-monevo-auto-cash-loan</t>
  </si>
  <si>
    <t>Auto Cash Loan | MoneymeFinance</t>
  </si>
  <si>
    <t>best-cash-loan</t>
  </si>
  <si>
    <t>best cash loan</t>
  </si>
  <si>
    <t>Best Cash Loan</t>
  </si>
  <si>
    <t>https://moneymefinance.com/mmf-monevo-best-cash-loan</t>
  </si>
  <si>
    <t>Best Cash Loan | MoneymeFinance</t>
  </si>
  <si>
    <t>best-cash-loans</t>
  </si>
  <si>
    <t>best cash loans</t>
  </si>
  <si>
    <t>Best Cash Loans</t>
  </si>
  <si>
    <t>https://moneymefinance.com/mmf-monevo-best-cash-loans</t>
  </si>
  <si>
    <t>Best Cash Loans | MoneymeFinance</t>
  </si>
  <si>
    <t>where-to-get-a-quick-loan</t>
  </si>
  <si>
    <t>where to get a quick loan</t>
  </si>
  <si>
    <t>apply-for-a-quick-loan</t>
  </si>
  <si>
    <t>apply for a quick loan</t>
  </si>
  <si>
    <t>Where To Get A Quick Loan</t>
  </si>
  <si>
    <t>https://moneymefinance.com/mmf-monevo-where-to-get-a-quick-loan</t>
  </si>
  <si>
    <t>Apply For A Quick Loan</t>
  </si>
  <si>
    <t>https://moneymefinance.com/mmf-monevo-apply-for-a-quick-loan</t>
  </si>
  <si>
    <t>Where To Get A Quick Loan | MoneymeFinance</t>
  </si>
  <si>
    <t>Apply For A Quick Loan | MoneymeFinance</t>
  </si>
  <si>
    <t>apply-for-quick-loan</t>
  </si>
  <si>
    <t>apply for quick loan</t>
  </si>
  <si>
    <t>Apply For Quick Loan</t>
  </si>
  <si>
    <t>https://moneymefinance.com/mmf-monevo-apply-for-quick-loan</t>
  </si>
  <si>
    <t>Apply For Quick Loan | MoneymeFinance</t>
  </si>
  <si>
    <t>apply-for-quick-loan-online</t>
  </si>
  <si>
    <t>apply for quick loan online</t>
  </si>
  <si>
    <t>Apply For Quick Loan Online</t>
  </si>
  <si>
    <t>https://moneymefinance.com/mmf-monevo-apply-for-quick-loan-online</t>
  </si>
  <si>
    <t>Apply For Quick Loan Online | MoneymeFinance</t>
  </si>
  <si>
    <t>how-to-get-quick-loan</t>
  </si>
  <si>
    <t>how to get quick loan</t>
  </si>
  <si>
    <t>How To Get Quick Loan</t>
  </si>
  <si>
    <t>https://moneymefinance.com/mmf-monevo-how-to-get-quick-loan</t>
  </si>
  <si>
    <t>How To Get Quick Loan | MoneymeFinance</t>
  </si>
  <si>
    <t>easy-quick-loan-online</t>
  </si>
  <si>
    <t>easy quick loan online</t>
  </si>
  <si>
    <t>Easy Quick Loan Online</t>
  </si>
  <si>
    <t>https://moneymefinance.com/mmf-monevo-easy-quick-loan-online</t>
  </si>
  <si>
    <t>Easy Quick Loan Online | MoneymeFinance</t>
  </si>
  <si>
    <t>emergency-quick-loan</t>
  </si>
  <si>
    <t>emergency quick loan</t>
  </si>
  <si>
    <t>Emergency Quick Loan</t>
  </si>
  <si>
    <t>https://moneymefinance.com/mmf-monevo-emergency-quick-loan</t>
  </si>
  <si>
    <t>Emergency Quick Loan | MoneymeFinance</t>
  </si>
  <si>
    <t>best-quick-loan</t>
  </si>
  <si>
    <t>best quick loan</t>
  </si>
  <si>
    <t>Best Quick Loan</t>
  </si>
  <si>
    <t>https://moneymefinance.com/mmf-monevo-best-quick-loan</t>
  </si>
  <si>
    <t>Best Quick Loan | MoneymeFinance</t>
  </si>
  <si>
    <t>best-quick-loans</t>
  </si>
  <si>
    <t>best quick loans</t>
  </si>
  <si>
    <t>Best Quick Loans</t>
  </si>
  <si>
    <t>https://moneymefinance.com/mmf-monevo-best-quick-loans</t>
  </si>
  <si>
    <t>Best Quick Loans | MoneymeFinance</t>
  </si>
  <si>
    <t>best-quick-loans-online</t>
  </si>
  <si>
    <t>best quick loans online</t>
  </si>
  <si>
    <t>Best Quick Loans Online</t>
  </si>
  <si>
    <t>https://moneymefinance.com/mmf-monevo-best-quick-loans-online</t>
  </si>
  <si>
    <t>Best Quick Loans Online | MoneymeFinance</t>
  </si>
  <si>
    <t>where-to-get-quick-loans</t>
  </si>
  <si>
    <t>where to get quick loans</t>
  </si>
  <si>
    <t>quick-loan-america</t>
  </si>
  <si>
    <t>quick loan america</t>
  </si>
  <si>
    <t>Where To Get Quick Loans</t>
  </si>
  <si>
    <t>https://moneymefinance.com/mmf-monevo-where-to-get-quick-loans</t>
  </si>
  <si>
    <t>Quick Loan America</t>
  </si>
  <si>
    <t>https://moneymefinance.com/mmf-monevo-quick-loan-america</t>
  </si>
  <si>
    <t>Where To Get Quick Loans | MoneymeFinance</t>
  </si>
  <si>
    <t>Quick Loan America | MoneymeFinance</t>
  </si>
  <si>
    <t>quick-loan-companies</t>
  </si>
  <si>
    <t>quick loan companies</t>
  </si>
  <si>
    <t>Quick Loan Companies</t>
  </si>
  <si>
    <t>https://moneymefinance.com/mmf-monevo-quick-loan-companies</t>
  </si>
  <si>
    <t>Quick Loan Companies | MoneymeFinance</t>
  </si>
  <si>
    <t>quick-loan-company</t>
  </si>
  <si>
    <t>quick loan company</t>
  </si>
  <si>
    <t>Quick Loan Company</t>
  </si>
  <si>
    <t>https://moneymefinance.com/mmf-monevo-quick-loan-company</t>
  </si>
  <si>
    <t>Quick Loan Company | MoneymeFinance</t>
  </si>
  <si>
    <t>quick-loan-in-minutes</t>
  </si>
  <si>
    <t>quick loan in minutes</t>
  </si>
  <si>
    <t>Quick Loan In Minutes</t>
  </si>
  <si>
    <t>https://moneymefinance.com/mmf-monevo-quick-loan-in-minutes</t>
  </si>
  <si>
    <t>Quick Loan In Minutes | MoneymeFinance</t>
  </si>
  <si>
    <t>quick-loan-instant</t>
  </si>
  <si>
    <t>quick loan instant</t>
  </si>
  <si>
    <t>Quick Loan Instant</t>
  </si>
  <si>
    <t>https://moneymefinance.com/mmf-monevo-quick-loan-instant</t>
  </si>
  <si>
    <t>Quick Loan Instant | MoneymeFinance</t>
  </si>
  <si>
    <t>quick-loan-low-interest</t>
  </si>
  <si>
    <t>quick loan low interest</t>
  </si>
  <si>
    <t>Quick Loan Low Interest</t>
  </si>
  <si>
    <t>https://moneymefinance.com/mmf-monevo-quick-loan-low-interest</t>
  </si>
  <si>
    <t>Quick Loan Low Interest | MoneymeFinance</t>
  </si>
  <si>
    <t>quick-loan-online-same-day</t>
  </si>
  <si>
    <t>quick loan online same day</t>
  </si>
  <si>
    <t>Quick Loan Online Same Day</t>
  </si>
  <si>
    <t>https://moneymefinance.com/mmf-monevo-quick-loan-online-same-day</t>
  </si>
  <si>
    <t>Quick Loan Online Same Day | MoneymeFinance</t>
  </si>
  <si>
    <t>quick-loan-places</t>
  </si>
  <si>
    <t>quick loan places</t>
  </si>
  <si>
    <t>Quick Loan Places</t>
  </si>
  <si>
    <t>https://moneymefinance.com/mmf-monevo-quick-loan-places</t>
  </si>
  <si>
    <t>Quick Loan Places | MoneymeFinance</t>
  </si>
  <si>
    <t>quick-loan-places-near-me</t>
  </si>
  <si>
    <t>quick loan places near me</t>
  </si>
  <si>
    <t>Quick Loan Places Near Me</t>
  </si>
  <si>
    <t>https://moneymefinance.com/mmf-monevo-quick-loan-places-near-me</t>
  </si>
  <si>
    <t>Quick Loan Places Near Me | MoneymeFinance</t>
  </si>
  <si>
    <t>quick-loans-approved-online</t>
  </si>
  <si>
    <t>quick loans approved online</t>
  </si>
  <si>
    <t>Quick Loans Approved Online</t>
  </si>
  <si>
    <t>https://moneymefinance.com/mmf-monevo-quick-loans-approved-online</t>
  </si>
  <si>
    <t>Quick Loans Approved Online | MoneymeFinance</t>
  </si>
  <si>
    <t>where-to-take-out-a-personal-loan</t>
  </si>
  <si>
    <t>where to take out a personal loan</t>
  </si>
  <si>
    <t>overnight-personal-loans</t>
  </si>
  <si>
    <t>overnight personal loans</t>
  </si>
  <si>
    <t>Where To Take Out A Personal Loan</t>
  </si>
  <si>
    <t>https://moneymefinance.com/mmf-monevo-where-to-take-out-a-personal-loan</t>
  </si>
  <si>
    <t>Overnight Personal Loans</t>
  </si>
  <si>
    <t>https://moneymefinance.com/mmf-monevo-overnight-personal-loans</t>
  </si>
  <si>
    <t>Where To Take Out A Personal Loan | MoneymeFinance</t>
  </si>
  <si>
    <t>Overnight Personal Loans | MoneymeFinance</t>
  </si>
  <si>
    <t>personal-college-student-loans</t>
  </si>
  <si>
    <t>personal college student loans</t>
  </si>
  <si>
    <t>Personal College Student Loans</t>
  </si>
  <si>
    <t>https://moneymefinance.com/mmf-monevo-personal-college-student-loans</t>
  </si>
  <si>
    <t>Personal College Student Loans | MoneymeFinance</t>
  </si>
  <si>
    <t>personal-finance-loan</t>
  </si>
  <si>
    <t>personal finance loan</t>
  </si>
  <si>
    <t>Personal Finance Loan</t>
  </si>
  <si>
    <t>https://moneymefinance.com/mmf-monevo-personal-finance-loan</t>
  </si>
  <si>
    <t>Personal Finance Loan | MoneymeFinance</t>
  </si>
  <si>
    <t>personal-loan-100-000</t>
  </si>
  <si>
    <t>personal loan 100 000</t>
  </si>
  <si>
    <t>Personal Loan 100 000</t>
  </si>
  <si>
    <t>https://moneymefinance.com/mmf-monevo-personal-loan-100-000</t>
  </si>
  <si>
    <t>Personal Loan 100 000 | MoneymeFinance</t>
  </si>
  <si>
    <t>personal-loan-15k</t>
  </si>
  <si>
    <t>personal loan 15k</t>
  </si>
  <si>
    <t>Personal Loan 15k</t>
  </si>
  <si>
    <t>https://moneymefinance.com/mmf-monevo-personal-loan-15k</t>
  </si>
  <si>
    <t>Personal Loan 15k | MoneymeFinance</t>
  </si>
  <si>
    <t>personal-loan-200k</t>
  </si>
  <si>
    <t>personal loan 200k</t>
  </si>
  <si>
    <t>Personal Loan 200k</t>
  </si>
  <si>
    <t>https://moneymefinance.com/mmf-monevo-personal-loan-200k</t>
  </si>
  <si>
    <t>Personal Loan 200k | MoneymeFinance</t>
  </si>
  <si>
    <t>personal-loan-20k</t>
  </si>
  <si>
    <t>personal loan 20k</t>
  </si>
  <si>
    <t>Personal Loan 20k</t>
  </si>
  <si>
    <t>https://moneymefinance.com/mmf-monevo-personal-loan-20k</t>
  </si>
  <si>
    <t>Personal Loan 20k | MoneymeFinance</t>
  </si>
  <si>
    <t>personal-loan-60k</t>
  </si>
  <si>
    <t>personal loan 60k</t>
  </si>
  <si>
    <t>Personal Loan 60k</t>
  </si>
  <si>
    <t>https://moneymefinance.com/mmf-monevo-personal-loan-60k</t>
  </si>
  <si>
    <t>Personal Loan 60k | MoneymeFinance</t>
  </si>
  <si>
    <t>personal-loan-8000</t>
  </si>
  <si>
    <t>personal loan 8000</t>
  </si>
  <si>
    <t>Personal Loan 8000</t>
  </si>
  <si>
    <t>https://moneymefinance.com/mmf-monevo-personal-loan-8000</t>
  </si>
  <si>
    <t>Personal Loan 8000 | MoneymeFinance</t>
  </si>
  <si>
    <t>who-can-i-borrow-money-from</t>
  </si>
  <si>
    <t>who can i borrow money from</t>
  </si>
  <si>
    <t>renovation-finance</t>
  </si>
  <si>
    <t>renovation finance</t>
  </si>
  <si>
    <t>Who Can I Borrow Money From</t>
  </si>
  <si>
    <t>https://moneymefinance.com/mmf-monevo-who-can-i-borrow-money-from</t>
  </si>
  <si>
    <t>Renovation Finance</t>
  </si>
  <si>
    <t>https://moneymefinance.com/mmf-monevo-renovation-finance</t>
  </si>
  <si>
    <t>Who Can I Borrow Money From | MoneymeFinance</t>
  </si>
  <si>
    <t>Renovation Finance | MoneymeFinance</t>
  </si>
  <si>
    <t>how-to-finance-a-renovation</t>
  </si>
  <si>
    <t>how to finance a renovation</t>
  </si>
  <si>
    <t>How To Finance A Renovation</t>
  </si>
  <si>
    <t>https://moneymefinance.com/mmf-monevo-how-to-finance-a-renovation</t>
  </si>
  <si>
    <t>How To Finance A Renovation | MoneymeFinance</t>
  </si>
  <si>
    <t>instant-funding</t>
  </si>
  <si>
    <t>instant funding</t>
  </si>
  <si>
    <t>Instant Funding</t>
  </si>
  <si>
    <t>https://moneymefinance.com/mmf-monevo-instant-funding</t>
  </si>
  <si>
    <t>Instant Funding | MoneymeFinance</t>
  </si>
  <si>
    <t>instant-options-income</t>
  </si>
  <si>
    <t>instant options income</t>
  </si>
  <si>
    <t>Instant Options Income</t>
  </si>
  <si>
    <t>https://moneymefinance.com/mmf-monevo-instant-options-income</t>
  </si>
  <si>
    <t>Instant Options Income | MoneymeFinance</t>
  </si>
  <si>
    <t>who-does-personal-loans</t>
  </si>
  <si>
    <t>who does personal loans</t>
  </si>
  <si>
    <t>how-does-a-personal-loan-affect-your-credit</t>
  </si>
  <si>
    <t>how does a personal loan affect your credit</t>
  </si>
  <si>
    <t>Who Does Personal Loans</t>
  </si>
  <si>
    <t>https://moneymefinance.com/mmf-monevo-who-does-personal-loans</t>
  </si>
  <si>
    <t>How Does A Personal Loan Affect Your Credit</t>
  </si>
  <si>
    <t>https://moneymefinance.com/mmf-monevo-how-does-a-personal-loan-affect-your-credit</t>
  </si>
  <si>
    <t>Who Does Personal Loans | MoneymeFinance</t>
  </si>
  <si>
    <t>How Does A Personal Loan Affect Your Credit | MoneymeFinance</t>
  </si>
  <si>
    <t>colorado-personal-loans</t>
  </si>
  <si>
    <t>colorado personal loans</t>
  </si>
  <si>
    <t>Colorado Personal Loans</t>
  </si>
  <si>
    <t>https://moneymefinance.com/mmf-monevo-colorado-personal-loans</t>
  </si>
  <si>
    <t>Colorado Personal Loans | MoneymeFinance</t>
  </si>
  <si>
    <t>no-doc-personal-loan</t>
  </si>
  <si>
    <t>no doc personal loan</t>
  </si>
  <si>
    <t>No Doc Personal Loan</t>
  </si>
  <si>
    <t>https://moneymefinance.com/mmf-monevo-no-doc-personal-loan</t>
  </si>
  <si>
    <t>No Doc Personal Loan | MoneymeFinance</t>
  </si>
  <si>
    <t>no-documentation-personal-loan</t>
  </si>
  <si>
    <t>no documentation personal loan</t>
  </si>
  <si>
    <t>No Documentation Personal Loan</t>
  </si>
  <si>
    <t>https://moneymefinance.com/mmf-monevo-no-documentation-personal-loan</t>
  </si>
  <si>
    <t>No Documentation Personal Loan | MoneymeFinance</t>
  </si>
  <si>
    <t>do-you-need-a-downpayment-for-a-personal-loan</t>
  </si>
  <si>
    <t>do you need a downpayment for a personal loan</t>
  </si>
  <si>
    <t>Do You Need A Downpayment For A Personal Loan</t>
  </si>
  <si>
    <t>https://moneymefinance.com/mmf-monevo-do-you-need-a-downpayment-for-a-personal-loan</t>
  </si>
  <si>
    <t>Do You Need A Downpayment For A Personal Loan | MoneymeFinance</t>
  </si>
  <si>
    <t>documents-for-personal-loan</t>
  </si>
  <si>
    <t>documents for personal loan</t>
  </si>
  <si>
    <t>Documents For Personal Loan</t>
  </si>
  <si>
    <t>https://moneymefinance.com/mmf-monevo-documents-for-personal-loan</t>
  </si>
  <si>
    <t>Documents For Personal Loan | MoneymeFinance</t>
  </si>
  <si>
    <t>what-documents-are-needed-for-a-personal-loan</t>
  </si>
  <si>
    <t>what documents are needed for a personal loan</t>
  </si>
  <si>
    <t>What Documents Are Needed For A Personal Loan</t>
  </si>
  <si>
    <t>https://moneymefinance.com/mmf-monevo-what-documents-are-needed-for-a-personal-loan</t>
  </si>
  <si>
    <t>What Documents Are Needed For A Personal Loan | MoneymeFinance</t>
  </si>
  <si>
    <t>what-documents-needed-for-personal-loan</t>
  </si>
  <si>
    <t>what documents needed for personal loan</t>
  </si>
  <si>
    <t>What Documents Needed For Personal Loan</t>
  </si>
  <si>
    <t>https://moneymefinance.com/mmf-monevo-what-documents-needed-for-personal-loan</t>
  </si>
  <si>
    <t>What Documents Needed For Personal Loan | MoneymeFinance</t>
  </si>
  <si>
    <t>who-has-best-personal-loan-rates</t>
  </si>
  <si>
    <t>who has best personal loan rates</t>
  </si>
  <si>
    <t>who-has-the-best-personal-loan-rates</t>
  </si>
  <si>
    <t>who has the best personal loan rates</t>
  </si>
  <si>
    <t>Who Has Best Personal Loan Rates</t>
  </si>
  <si>
    <t>https://moneymefinance.com/mmf-monevo-who-has-best-personal-loan-rates</t>
  </si>
  <si>
    <t>Who Has The Best Personal Loan Rates</t>
  </si>
  <si>
    <t>https://moneymefinance.com/mmf-monevo-who-has-the-best-personal-loan-rates</t>
  </si>
  <si>
    <t>Who Has Best Personal Loan Rates | MoneymeFinance</t>
  </si>
  <si>
    <t>Who Has The Best Personal Loan Rates | MoneymeFinance</t>
  </si>
  <si>
    <t>best-personal-loan-interest-rates</t>
  </si>
  <si>
    <t>best personal loan interest rates</t>
  </si>
  <si>
    <t>Best Personal Loan Interest Rates</t>
  </si>
  <si>
    <t>https://moneymefinance.com/mmf-monevo-best-personal-loan-interest-rates</t>
  </si>
  <si>
    <t>Best Personal Loan Interest Rates | MoneymeFinance</t>
  </si>
  <si>
    <t>best-personal-loan-rates</t>
  </si>
  <si>
    <t>best personal loan rates</t>
  </si>
  <si>
    <t>Best Personal Loan Rates</t>
  </si>
  <si>
    <t>https://moneymefinance.com/mmf-monevo-best-personal-loan-rates</t>
  </si>
  <si>
    <t>Best Personal Loan Rates | MoneymeFinance</t>
  </si>
  <si>
    <t>best-personal-loan-rates-florida</t>
  </si>
  <si>
    <t>best personal loan rates florida</t>
  </si>
  <si>
    <t>Best Personal Loan Rates Florida</t>
  </si>
  <si>
    <t>https://moneymefinance.com/mmf-monevo-best-personal-loan-rates-florida</t>
  </si>
  <si>
    <t>Best Personal Loan Rates Florida | MoneymeFinance</t>
  </si>
  <si>
    <t>best-personal-loans-low-interest-rates</t>
  </si>
  <si>
    <t>best personal loans low interest rates</t>
  </si>
  <si>
    <t>Best Personal Loans Low Interest Rates</t>
  </si>
  <si>
    <t>https://moneymefinance.com/mmf-monevo-best-personal-loans-low-interest-rates</t>
  </si>
  <si>
    <t>Best Personal Loans Low Interest Rates | MoneymeFinance</t>
  </si>
  <si>
    <t>best-personal-loans-rates</t>
  </si>
  <si>
    <t>best personal loans rates</t>
  </si>
  <si>
    <t>Best Personal Loans Rates</t>
  </si>
  <si>
    <t>https://moneymefinance.com/mmf-monevo-best-personal-loans-rates</t>
  </si>
  <si>
    <t>Best Personal Loans Rates | MoneymeFinance</t>
  </si>
  <si>
    <t>best-personal-loans-with-low-interest-rates</t>
  </si>
  <si>
    <t>best personal loans with low interest rates</t>
  </si>
  <si>
    <t>Best Personal Loans With Low Interest Rates</t>
  </si>
  <si>
    <t>https://moneymefinance.com/mmf-monevo-best-personal-loans-with-low-interest-rates</t>
  </si>
  <si>
    <t>Best Personal Loans With Low Interest Rates | MoneymeFinance</t>
  </si>
  <si>
    <t>will-a-personal-loan-build-credit</t>
  </si>
  <si>
    <t>will a personal loan build credit</t>
  </si>
  <si>
    <t>personal-loans-rebuild-credit</t>
  </si>
  <si>
    <t>personal loans rebuild credit</t>
  </si>
  <si>
    <t>Will A Personal Loan Build Credit</t>
  </si>
  <si>
    <t>https://moneymefinance.com/mmf-monevo-will-a-personal-loan-build-credit</t>
  </si>
  <si>
    <t>Personal Loans Rebuild Credit</t>
  </si>
  <si>
    <t>https://moneymefinance.com/mmf-monevo-personal-loans-rebuild-credit</t>
  </si>
  <si>
    <t>Will A Personal Loan Build Credit | MoneymeFinance</t>
  </si>
  <si>
    <t>Personal Loans Rebuild Credit | MoneymeFinance</t>
  </si>
  <si>
    <t>best-personal-loan-to-build-credit</t>
  </si>
  <si>
    <t>best personal loan to build credit</t>
  </si>
  <si>
    <t>Best Personal Loan To Build Credit</t>
  </si>
  <si>
    <t>https://moneymefinance.com/mmf-monevo-best-personal-loan-to-build-credit</t>
  </si>
  <si>
    <t>Best Personal Loan To Build Credit | MoneymeFinance</t>
  </si>
  <si>
    <t>personal-loans-to-help-rebuild-credit</t>
  </si>
  <si>
    <t>personal loans to help rebuild credit</t>
  </si>
  <si>
    <t>Personal Loans To Help Rebuild Credit</t>
  </si>
  <si>
    <t>https://moneymefinance.com/mmf-monevo-personal-loans-to-help-rebuild-credit</t>
  </si>
  <si>
    <t>Personal Loans To Help Rebuild Credit | MoneymeFinance</t>
  </si>
  <si>
    <t>does-a-personal-loan-build-credit</t>
  </si>
  <si>
    <t>does a personal loan build credit</t>
  </si>
  <si>
    <t>Does A Personal Loan Build Credit</t>
  </si>
  <si>
    <t>https://moneymefinance.com/mmf-monevo-does-a-personal-loan-build-credit</t>
  </si>
  <si>
    <t>Does A Personal Loan Build Credit | MoneymeFinance</t>
  </si>
  <si>
    <t>personal-loans-build-credit</t>
  </si>
  <si>
    <t>personal loans build credit</t>
  </si>
  <si>
    <t>Personal Loans Build Credit</t>
  </si>
  <si>
    <t>https://moneymefinance.com/mmf-monevo-personal-loans-build-credit</t>
  </si>
  <si>
    <t>Personal Loans Build Credit | MoneymeFinance</t>
  </si>
  <si>
    <t>will-a-personal-loan-hurt-my-credit</t>
  </si>
  <si>
    <t>will a personal loan hurt my credit</t>
  </si>
  <si>
    <t>pre-qualify-for-personal-loan-without-hurting-credit</t>
  </si>
  <si>
    <t>pre qualify for personal loan without hurting credit</t>
  </si>
  <si>
    <t>Will A Personal Loan Hurt My Credit</t>
  </si>
  <si>
    <t>https://moneymefinance.com/mmf-monevo-will-a-personal-loan-hurt-my-credit</t>
  </si>
  <si>
    <t>Pre Qualify For Personal Loan Without Hurting Credit</t>
  </si>
  <si>
    <t>https://moneymefinance.com/mmf-monevo-pre-qualify-for-personal-loan-without-hurting-credit</t>
  </si>
  <si>
    <t>Will A Personal Loan Hurt My Credit | MoneymeFinance</t>
  </si>
  <si>
    <t>Pre Qualify For Personal Loan Without Hurting Credit | MoneymeFinance</t>
  </si>
  <si>
    <t>prequalify-for-personal-loan-without-hurting-credit</t>
  </si>
  <si>
    <t>prequalify for personal loan without hurting credit</t>
  </si>
  <si>
    <t>Prequalify For Personal Loan Without Hurting Credit</t>
  </si>
  <si>
    <t>https://moneymefinance.com/mmf-monevo-prequalify-for-personal-loan-without-hurting-credit</t>
  </si>
  <si>
    <t>Prequalify For Personal Loan Without Hurting Credit | MoneymeFinance</t>
  </si>
  <si>
    <t>does-a-personal-loan-hurt-your-credit</t>
  </si>
  <si>
    <t>does a personal loan hurt your credit</t>
  </si>
  <si>
    <t>Does A Personal Loan Hurt Your Credit</t>
  </si>
  <si>
    <t>https://moneymefinance.com/mmf-monevo-does-a-personal-loan-hurt-your-credit</t>
  </si>
  <si>
    <t>Does A Personal Loan Hurt Your Credit | MoneymeFinance</t>
  </si>
  <si>
    <t>Suggested Programmatic Keyword</t>
  </si>
  <si>
    <t>Monthly Search Vol (USA)</t>
  </si>
  <si>
    <t>LABEL</t>
  </si>
  <si>
    <t>URL</t>
  </si>
  <si>
    <t>PAGE TITLE</t>
  </si>
  <si>
    <t>H1</t>
  </si>
  <si>
    <t>Meta Description</t>
  </si>
  <si>
    <t>personal loans $15k</t>
  </si>
  <si>
    <t>Monevo_Generic</t>
  </si>
  <si>
    <t>Personal Loans $15k | MoneyMeFinance</t>
  </si>
  <si>
    <t>Personal Loans $15k</t>
  </si>
  <si>
    <t>Looking for $100 dollar instant loan? Get online money lending. Just fill in the online application on MoneymeFinance.com and get the money you need.</t>
  </si>
  <si>
    <t>Apply For A Personal Loan On Line | MoneyMeFinance</t>
  </si>
  <si>
    <t>Looking for $1000 instant loan? Get online money lending. Just fill in the online application on MoneymeFinance.com and get the money you need.</t>
  </si>
  <si>
    <t>Apply To Personal Loan | MoneyMeFinance</t>
  </si>
  <si>
    <t>Looking for $1000 loan same day? Get online money lending. Just fill in the online application on MoneymeFinance.com and get the money you need.</t>
  </si>
  <si>
    <t>Apply For Unsecured Loan | MoneyMeFinance</t>
  </si>
  <si>
    <t>Looking for $1000 quick loan? Get online money lending. Just fill in the online application on MoneymeFinance.com and get the money you need.</t>
  </si>
  <si>
    <t>Apply Unsecured Loan | MoneyMeFinance</t>
  </si>
  <si>
    <t>Looking for $1000 same day loan? Get online money lending. Just fill in the online application on MoneymeFinance.com and get the money you need.</t>
  </si>
  <si>
    <t>Applying For Personal Loan Online | MoneyMeFinance</t>
  </si>
  <si>
    <t>Looking for $2000 cash loans? Get online money lending. Just fill in the online application on MoneymeFinance.com and get the money you need.</t>
  </si>
  <si>
    <t>Applying Personal Loan | MoneyMeFinance</t>
  </si>
  <si>
    <t>Looking for $2000 instant loan? Get online money lending. Just fill in the online application on MoneymeFinance.com and get the money you need.</t>
  </si>
  <si>
    <t>Approved Personal Loan | MoneyMeFinance</t>
  </si>
  <si>
    <t>Looking for $2000 personal loan monthly payments? Get online money lending. Just fill in the online application on MoneymeFinance.com and get the money you need.</t>
  </si>
  <si>
    <t>Balance Transfer Personal Loan | MoneyMeFinance</t>
  </si>
  <si>
    <t>Looking for $2000 personal loans? Get online money lending. Just fill in the online application on MoneymeFinance.com and get the money you need.</t>
  </si>
  <si>
    <t>Good Reason For A Personal Loan | MoneyMeFinance</t>
  </si>
  <si>
    <t>Looking for $2000 quick loan? Get online money lending. Just fill in the online application on MoneymeFinance.com and get the money you need.</t>
  </si>
  <si>
    <t>Horrible Credit Personal Loan | MoneyMeFinance</t>
  </si>
  <si>
    <t>Looking for $3000 personal loan? Get online money lending. Just fill in the online application on MoneymeFinance.com and get the money you need.</t>
  </si>
  <si>
    <t>How I Get Personal Loan | MoneyMeFinance</t>
  </si>
  <si>
    <t>Looking for $3000 personal loans? Get online money lending. Just fill in the online application on MoneymeFinance.com and get the money you need.</t>
  </si>
  <si>
    <t>How Hard Is It To Get Personal Loan | MoneyMeFinance</t>
  </si>
  <si>
    <t>Looking for $4000 personal loan? Get online money lending. Just fill in the online application on MoneymeFinance.com and get the money you need.</t>
  </si>
  <si>
    <t>How Much Can I Borrow On A Personal Loan | MoneyMeFinance</t>
  </si>
  <si>
    <t>Looking for $500 cash advance? Get online money lending. Just fill in the online application on MoneymeFinance.com and get the money you need.</t>
  </si>
  <si>
    <t>How Much Can I Get On A Personal Loan | MoneyMeFinance</t>
  </si>
  <si>
    <t>Looking for $500 cash loans? Get online money lending. Just fill in the online application on MoneymeFinance.com and get the money you need.</t>
  </si>
  <si>
    <t>How To Finance Home Improvement | MoneyMeFinance</t>
  </si>
  <si>
    <t>Looking for $500 dollar personal loan? Get online money lending. Just fill in the online application on MoneymeFinance.com and get the money you need.</t>
  </si>
  <si>
    <t>Monevo_Urgency</t>
  </si>
  <si>
    <t>How To Get Fast Loan | MoneyMeFinance</t>
  </si>
  <si>
    <t>Looking for $500 dollar quick loan? Get online money lending. Just fill in the online application on MoneymeFinance.com and get the money you need.</t>
  </si>
  <si>
    <t>How To Get Personal Loan | MoneyMeFinance</t>
  </si>
  <si>
    <t>Looking for $500 instant loan? Get online money lending. Just fill in the online application on MoneymeFinance.com and get the money you need.</t>
  </si>
  <si>
    <t>How To Pay Off Personal Loan Faster | MoneyMeFinance</t>
  </si>
  <si>
    <t>Looking for $500 personal loan? Get online money lending. Just fill in the online application on MoneymeFinance.com and get the money you need.</t>
  </si>
  <si>
    <t>Interest On Personal Loan | MoneyMeFinance</t>
  </si>
  <si>
    <t>Looking for $500 quick loan? Get online money lending. Just fill in the online application on MoneymeFinance.com and get the money you need.</t>
  </si>
  <si>
    <t>Interest Rate Of Personal Loan | MoneyMeFinance</t>
  </si>
  <si>
    <t>Looking for $500 same day loan? Get online money lending. Just fill in the online application on MoneymeFinance.com and get the money you need.</t>
  </si>
  <si>
    <t>Interest Rate On A Personal Loan | MoneyMeFinance</t>
  </si>
  <si>
    <t>Looking for $5k personal loan? Get online money lending. Just fill in the online application on MoneymeFinance.com and get the money you need.</t>
  </si>
  <si>
    <t>Interest Rate On Personal Loan | MoneyMeFinance</t>
  </si>
  <si>
    <t>Looking for cash advance $1000? Get online money lending. Just fill in the online application on MoneymeFinance.com and get the money you need.</t>
  </si>
  <si>
    <t>Interest Rate Personal Loan | MoneyMeFinance</t>
  </si>
  <si>
    <t>Looking for cash advance $500 dollars? Get online money lending. Just fill in the online application on MoneymeFinance.com and get the money you need.</t>
  </si>
  <si>
    <t>Average Interest Rate On A Personal Loan | MoneyMeFinance</t>
  </si>
  <si>
    <t>Looking for fast loan $1000? Get online money lending. Just fill in the online application on MoneymeFinance.com and get the money you need.</t>
  </si>
  <si>
    <t>Average Interest Rate On Personal Loan | MoneyMeFinance</t>
  </si>
  <si>
    <t>Looking for get $500 loan instant? Get online money lending. Just fill in the online application on MoneymeFinance.com and get the money you need.</t>
  </si>
  <si>
    <t>Average Interest Rate Personal Loan | MoneyMeFinance</t>
  </si>
  <si>
    <t>Looking for get $5000 loan instantly? Get online money lending. Just fill in the online application on MoneymeFinance.com and get the money you need.</t>
  </si>
  <si>
    <t>Average Personal Loan Rate | MoneyMeFinance</t>
  </si>
  <si>
    <t>Looking for instant $500 dollar loan? Get online money lending. Just fill in the online application on MoneymeFinance.com and get the money you need.</t>
  </si>
  <si>
    <t>10 Year Personal Loan | MoneyMeFinance</t>
  </si>
  <si>
    <t>Looking for personal loan $1000? Get online money lending. Just fill in the online application on MoneymeFinance.com and get the money you need.</t>
  </si>
  <si>
    <t>5 Year Personal Loan | MoneyMeFinance</t>
  </si>
  <si>
    <t>Looking for personal loan $1500? Get online money lending. Just fill in the online application on MoneymeFinance.com and get the money you need.</t>
  </si>
  <si>
    <t>90 Day Same As Cash Loan | MoneyMeFinance</t>
  </si>
  <si>
    <t>Looking for personal loan $2000? Get online money lending. Just fill in the online application on MoneymeFinance.com and get the money you need.</t>
  </si>
  <si>
    <t>Best Cash Loan | MoneyMeFinance</t>
  </si>
  <si>
    <t>Looking for personal loan $2500? Get online money lending. Just fill in the online application on MoneymeFinance.com and get the money you need.</t>
  </si>
  <si>
    <t>Best Companies Personal Loans | MoneyMeFinance</t>
  </si>
  <si>
    <t>Looking for personal loan $500? Get online money lending. Just fill in the online application on MoneymeFinance.com and get the money you need.</t>
  </si>
  <si>
    <t>Best Company For A Personal Loan | MoneyMeFinance</t>
  </si>
  <si>
    <t>Looking for personal loan for $1000 dollars? Get online money lending. Just fill in the online application on MoneymeFinance.com and get the money you need.</t>
  </si>
  <si>
    <t>Best Company Personal Loan | MoneyMeFinance</t>
  </si>
  <si>
    <t>Looking for personal loans $2000? Get online money lending. Just fill in the online application on MoneymeFinance.com and get the money you need.</t>
  </si>
  <si>
    <t>Best Online Personal Loan | MoneyMeFinance</t>
  </si>
  <si>
    <t>Looking for personal loans $500? Get online money lending. Just fill in the online application on MoneymeFinance.com and get the money you need.</t>
  </si>
  <si>
    <t>Best Personal Loans Lender | MoneyMeFinance</t>
  </si>
  <si>
    <t>Looking for personal loans for $3000? Get online money lending. Just fill in the online application on MoneymeFinance.com and get the money you need.</t>
  </si>
  <si>
    <t>Best Place For Personal Loan | MoneyMeFinance</t>
  </si>
  <si>
    <t>Looking for personal loans for $500? Get online money lending. Just fill in the online application on MoneymeFinance.com and get the money you need.</t>
  </si>
  <si>
    <t>Best Place Personal Loan | MoneyMeFinance</t>
  </si>
  <si>
    <t>Looking for personal loans up to $2500? Get online money lending. Just fill in the online application on MoneymeFinance.com and get the money you need.</t>
  </si>
  <si>
    <t>Best Place For Student Loan | MoneyMeFinance</t>
  </si>
  <si>
    <t>Looking for same day $1000 loan? Get online money lending. Just fill in the online application on MoneymeFinance.com and get the money you need.</t>
  </si>
  <si>
    <t>Best Place To Take Out A Personal Loan | MoneyMeFinance</t>
  </si>
  <si>
    <t>Looking for best place to take out a personal loan? With Moneyme Finance, you can search and compare over 40 of the USA’s leading lenders. Takes just 60 seconds and won’t affect your credit score.</t>
  </si>
  <si>
    <t>Best Places For A Personal Loan | MoneyMeFinance</t>
  </si>
  <si>
    <t>Looking for best places for a personal loan? With Moneyme Finance, you can search and compare over 40 of the USA’s leading lenders. Takes just 60 seconds and won’t affect your credit score.</t>
  </si>
  <si>
    <t>Best Places For Personal Loan | MoneyMeFinance</t>
  </si>
  <si>
    <t>Looking for best places for personal loan? With Moneyme Finance, you can search and compare over 40 of the USA’s leading lenders. Takes just 60 seconds and won’t affect your credit score.</t>
  </si>
  <si>
    <t>Best Places To Get Personal Loan | MoneyMeFinance</t>
  </si>
  <si>
    <t>Looking for best places to get personal loan? With Moneyme Finance, you can search and compare over 40 of the USA’s leading lenders. Takes just 60 seconds and won’t affect your credit score.</t>
  </si>
  <si>
    <t>Best Quick Loan | MoneyMeFinance</t>
  </si>
  <si>
    <t>Looking for best quick loan? With Moneyme Finance, you can search and compare over 40 of the USA’s leading lenders. Takes just 60 seconds and won’t affect your credit score.</t>
  </si>
  <si>
    <t>Car For Cash Loan | MoneyMeFinance</t>
  </si>
  <si>
    <t>Looking for car cash loan? With Moneyme Finance, you can search and compare over 40 of the USA’s leading lenders. Takes just 60 seconds and won’t affect your credit score.</t>
  </si>
  <si>
    <t>Cloud Base Personal Loan | MoneyMeFinance</t>
  </si>
  <si>
    <t>Looking for cloud base personal loan? With Moneyme Finance, you can search and compare over 40 of the USA’s leading lenders. Takes just 60 seconds and won’t affect your credit score.</t>
  </si>
  <si>
    <t>Easy Fast Loan Online | MoneyMeFinance</t>
  </si>
  <si>
    <t>Looking for easy fast loan online? With Moneyme Finance, you can search and compare over 40 of the USA’s leading lenders. Takes just 60 seconds and won’t affect your credit score.</t>
  </si>
  <si>
    <t>Easy Online Loan | MoneyMeFinance</t>
  </si>
  <si>
    <t>Looking for easy online loan? With Moneyme Finance, you can search and compare over 40 of the USA’s leading lenders. Takes just 60 seconds and won’t affect your credit score.</t>
  </si>
  <si>
    <t>Fast Approval Personal Loan | MoneyMeFinance</t>
  </si>
  <si>
    <t>Looking for fast approval personal loan? With Moneyme Finance, you can search and compare over 40 of the USA’s leading lenders. Takes just 60 seconds and won’t affect your credit score.</t>
  </si>
  <si>
    <t>Fast Approved Personal Loan | MoneyMeFinance</t>
  </si>
  <si>
    <t>Looking for fast approved personal loan? With Moneyme Finance, you can search and compare over 40 of the USA’s leading lenders. Takes just 60 seconds and won’t affect your credit score.</t>
  </si>
  <si>
    <t>Fast Easy Cash Loan | MoneyMeFinance</t>
  </si>
  <si>
    <t>Looking for fast easy cash loan? With Moneyme Finance, you can search and compare over 40 of the USA’s leading lenders. Takes just 60 seconds and won’t affect your credit score.</t>
  </si>
  <si>
    <t>Home Improvement Loan No Equity | MoneyMeFinance</t>
  </si>
  <si>
    <t>Looking for home improvement loan with no equity? With Moneyme Finance, you can search and compare over 40 of the USA’s leading lenders. Takes just 60 seconds and won’t affect your credit score.</t>
  </si>
  <si>
    <t>Immediate Personal Loan | MoneyMeFinance</t>
  </si>
  <si>
    <t>Looking for immediate personal loan? With Moneyme Finance, you can search and compare over 40 of the USA’s leading lenders. Takes just 60 seconds and won’t affect your credit score.</t>
  </si>
  <si>
    <t>Instant Same Day Loan | MoneyMeFinance</t>
  </si>
  <si>
    <t>Looking for instant same day loan? With Moneyme Finance, you can search and compare over 40 of the USA’s leading lenders. Takes just 60 seconds and won’t affect your credit score.</t>
  </si>
  <si>
    <t>Low Personal Loan | MoneyMeFinance</t>
  </si>
  <si>
    <t>Looking for low personal loan? With Moneyme Finance, you can search and compare over 40 of the USA’s leading lenders. Takes just 60 seconds and won’t affect your credit score.</t>
  </si>
  <si>
    <t>Online Loan Cash Today | MoneyMeFinance</t>
  </si>
  <si>
    <t>Looking for online cash loan today? With Moneyme Finance, you can search and compare over 40 of the USA’s leading lenders. Takes just 60 seconds and won’t affect your credit score.</t>
  </si>
  <si>
    <t>Payoff Personal Loan | MoneyMeFinance</t>
  </si>
  <si>
    <t>Looking for payoff personal loan? With Moneyme Finance, you can search and compare over 40 of the USA’s leading lenders. Takes just 60 seconds and won’t affect your credit score.</t>
  </si>
  <si>
    <t>Personal Loan Service | MoneyMeFinance</t>
  </si>
  <si>
    <t>Looking for personal loan service? With Moneyme Finance, you can search and compare over 40 of the USA’s leading lenders. Takes just 60 seconds and won’t affect your credit score.</t>
  </si>
  <si>
    <t>Personal Loan With A Cosigner | MoneyMeFinance</t>
  </si>
  <si>
    <t>Looking for personal loan with a cosigner? With Moneyme Finance, you can search and compare over 40 of the USA’s leading lenders. Takes just 60 seconds and won’t affect your credit score.</t>
  </si>
  <si>
    <t>Personal Loan Monthly Payment | MoneyMeFinance</t>
  </si>
  <si>
    <t>Looking for personal loan with monthly payment? With Moneyme Finance, you can search and compare over 40 of the USA’s leading lenders. Takes just 60 seconds and won’t affect your credit score.</t>
  </si>
  <si>
    <t>Personal Loans Best Interest Rate | MoneyMeFinance</t>
  </si>
  <si>
    <t>Looking for personal loans best interest rate? With Moneyme Finance, you can search and compare over 40 of the USA’s leading lenders. Takes just 60 seconds and won’t affect your credit score.</t>
  </si>
  <si>
    <t>Personal Loans Monthly Payment | MoneyMeFinance</t>
  </si>
  <si>
    <t>Looking for personal loans monthly payment? With Moneyme Finance, you can search and compare over 40 of the USA’s leading lenders. Takes just 60 seconds and won’t affect your credit score.</t>
  </si>
  <si>
    <t>Personal Loans Pros | MoneyMeFinance</t>
  </si>
  <si>
    <t>Looking for personal loans pros? With Moneyme Finance, you can search and compare over 40 of the USA’s leading lenders. Takes just 60 seconds and won’t affect your credit score.</t>
  </si>
  <si>
    <t>Personal Loans Without Origination Fee | MoneyMeFinance</t>
  </si>
  <si>
    <t>Looking for personal loans without origination Fee? With Moneyme Finance, you can search and compare over 40 of the USA’s leading lenders. Takes just 60 seconds and won’t affect your credit score.</t>
  </si>
  <si>
    <t>Physician Personal Loan | MoneyMeFinance</t>
  </si>
  <si>
    <t>Looking for Physician personal loan? With Moneyme Finance, you can search and compare over 40 of the USA’s leading lenders. Takes just 60 seconds and won’t affect your credit score.</t>
  </si>
  <si>
    <t>Places To Get A Personal Loan | MoneyMeFinance</t>
  </si>
  <si>
    <t>Looking for places to get a personal loan? With Moneyme Finance, you can search and compare over 40 of the USA’s leading lenders. Takes just 60 seconds and won’t affect your credit score.</t>
  </si>
  <si>
    <t>Quick And Fast Loan | MoneyMeFinance</t>
  </si>
  <si>
    <t>Looking for quick and fast loan? With Moneyme Finance, you can search and compare over 40 of the USA’s leading lenders. Takes just 60 seconds and won’t affect your credit score.</t>
  </si>
  <si>
    <t>Quick Approval Loan | MoneyMeFinance</t>
  </si>
  <si>
    <t>Looking for quick approval loan? With Moneyme Finance, you can search and compare over 40 of the USA’s leading lenders. Takes just 60 seconds and won’t affect your credit score.</t>
  </si>
  <si>
    <t>Quick Cash Loan Today | MoneyMeFinance</t>
  </si>
  <si>
    <t>Looking for quick cash loan today? With Moneyme Finance, you can search and compare over 40 of the USA’s leading lenders. Takes just 60 seconds and won’t affect your credit score.</t>
  </si>
  <si>
    <t>Quick Easy Personal Loan | MoneyMeFinance</t>
  </si>
  <si>
    <t>Looking for quick easy personal loan? With Moneyme Finance, you can search and compare over 40 of the USA’s leading lenders. Takes just 60 seconds and won’t affect your credit score.</t>
  </si>
  <si>
    <t>Quick Fast Loan | MoneyMeFinance</t>
  </si>
  <si>
    <t>Looking for quick fast loan? With Moneyme Finance, you can search and compare over 40 of the USA’s leading lenders. Takes just 60 seconds and won’t affect your credit score.</t>
  </si>
  <si>
    <t>Quick Loan Company | MoneyMeFinance</t>
  </si>
  <si>
    <t>Looking for quick loan company? With Moneyme Finance, you can search and compare over 40 of the USA’s leading lenders. Takes just 60 seconds and won’t affect your credit score.</t>
  </si>
  <si>
    <t>Quick Short Term Loan | MoneyMeFinance</t>
  </si>
  <si>
    <t>Looking for quick short term loan? With Moneyme Finance, you can search and compare over 40 of the USA’s leading lenders. Takes just 60 seconds and won’t affect your credit score.</t>
  </si>
  <si>
    <t>Quick Student Loan | MoneyMeFinance</t>
  </si>
  <si>
    <t>Looking for quick student loan? With Moneyme Finance, you can search and compare over 40 of the USA’s leading lenders. Takes just 60 seconds and won’t affect your credit score.</t>
  </si>
  <si>
    <t>Quicken Loan Personal Loan | MoneyMeFinance</t>
  </si>
  <si>
    <t>Looking for quicken loan personal loan? With Moneyme Finance, you can search and compare over 40 of the USA’s leading lenders. Takes just 60 seconds and won’t affect your credit score.</t>
  </si>
  <si>
    <t>Reasons To Get Personal Loan | MoneyMeFinance</t>
  </si>
  <si>
    <t>Looking for reasons to get personal loan? With Moneyme Finance, you can search and compare over 40 of the USA’s leading lenders. Takes just 60 seconds and won’t affect your credit score.</t>
  </si>
  <si>
    <t>Same Day Cash Loan Online | MoneyMeFinance</t>
  </si>
  <si>
    <t>Looking for same day cash loan online? With Moneyme Finance, you can search and compare over 40 of the USA’s leading lenders. Takes just 60 seconds and won’t affect your credit score.</t>
  </si>
  <si>
    <t>Same Day Installment Loan | MoneyMeFinance</t>
  </si>
  <si>
    <t>Looking for same day installment loan? With Moneyme Finance, you can search and compare over 40 of the USA’s leading lenders. Takes just 60 seconds and won’t affect your credit score.</t>
  </si>
  <si>
    <t>Same Day Instant Loan | MoneyMeFinance</t>
  </si>
  <si>
    <t>Looking for same day instant loan? With Moneyme Finance, you can search and compare over 40 of the USA’s leading lenders. Takes just 60 seconds and won’t affect your credit score.</t>
  </si>
  <si>
    <t>Same Day Loan Company | MoneyMeFinance</t>
  </si>
  <si>
    <t>Looking for same day loan company? With Moneyme Finance, you can search and compare over 40 of the USA’s leading lenders. Takes just 60 seconds and won’t affect your credit score.</t>
  </si>
  <si>
    <t>Same Day Money Loan | MoneyMeFinance</t>
  </si>
  <si>
    <t>Looking for same day money loan? With Moneyme Finance, you can search and compare over 40 of the USA’s leading lenders. Takes just 60 seconds and won’t affect your credit score.</t>
  </si>
  <si>
    <t>Same Day Short Term Loan | MoneyMeFinance</t>
  </si>
  <si>
    <t>Looking for same day short term loan? With Moneyme Finance, you can search and compare over 40 of the USA’s leading lenders. Takes just 60 seconds and won’t affect your credit score.</t>
  </si>
  <si>
    <t>Secured And Unsecured Loan | MoneyMeFinance</t>
  </si>
  <si>
    <t>Looking for Secured and unsecured loan? With Moneyme Finance, you can search and compare over 40 of the USA’s leading lenders. Takes just 60 seconds and won’t affect your credit score.</t>
  </si>
  <si>
    <t>Secured Cash Loan | MoneyMeFinance</t>
  </si>
  <si>
    <t>Looking for secured cash loan? With Moneyme Finance, you can search and compare over 40 of the USA’s leading lenders. Takes just 60 seconds and won’t affect your credit score.</t>
  </si>
  <si>
    <t>Short Term Emergency Loan | MoneyMeFinance</t>
  </si>
  <si>
    <t>Looking for short term Emergency loan? With Moneyme Finance, you can search and compare over 40 of the USA’s leading lenders. Takes just 60 seconds and won’t affect your credit score.</t>
  </si>
  <si>
    <t>Short Term Installment Loan | MoneyMeFinance</t>
  </si>
  <si>
    <t>Looking for short term Installment loan? With Moneyme Finance, you can search and compare over 40 of the USA’s leading lenders. Takes just 60 seconds and won’t affect your credit score.</t>
  </si>
  <si>
    <t>Short Term Instant Loan | MoneyMeFinance</t>
  </si>
  <si>
    <t>Looking for short term Instant loan? With Moneyme Finance, you can search and compare over 40 of the USA’s leading lenders. Takes just 60 seconds and won’t affect your credit score.</t>
  </si>
  <si>
    <t>Short Term Loan Lender | MoneyMeFinance</t>
  </si>
  <si>
    <t>Looking for short term loan lender? With Moneyme Finance, you can search and compare over 40 of the USA’s leading lenders. Takes just 60 seconds and won’t affect your credit score.</t>
  </si>
  <si>
    <t>Short Term Loan Rate | MoneyMeFinance</t>
  </si>
  <si>
    <t>Looking for short term loan rate? With Moneyme Finance, you can search and compare over 40 of the USA’s leading lenders. Takes just 60 seconds and won’t affect your credit score.</t>
  </si>
  <si>
    <t>Short Term Loans Direct Lender | MoneyMeFinance</t>
  </si>
  <si>
    <t>Looking for short term loans direct lender? With Moneyme Finance, you can search and compare over 40 of the USA’s leading lenders. Takes just 60 seconds and won’t affect your credit score.</t>
  </si>
  <si>
    <t>Short Term Loans Lender | MoneyMeFinance</t>
  </si>
  <si>
    <t>Looking for short term loans lender? With Moneyme Finance, you can search and compare over 40 of the USA’s leading lenders. Takes just 60 seconds and won’t affect your credit score.</t>
  </si>
  <si>
    <t>Short Term Personal Loan | MoneyMeFinance</t>
  </si>
  <si>
    <t>Looking for short term personal loan? With Moneyme Finance, you can search and compare over 40 of the USA’s leading lenders. Takes just 60 seconds and won’t affect your credit score.</t>
  </si>
  <si>
    <t>Short Term Quick Loan | MoneyMeFinance</t>
  </si>
  <si>
    <t>Looking for short term quick loan? With Moneyme Finance, you can search and compare over 40 of the USA’s leading lenders. Takes just 60 seconds and won’t affect your credit score.</t>
  </si>
  <si>
    <t>Short Term Rental Loan | MoneyMeFinance</t>
  </si>
  <si>
    <t>Looking for short term Rental loan? With Moneyme Finance, you can search and compare over 40 of the USA’s leading lenders. Takes just 60 seconds and won’t affect your credit score.</t>
  </si>
  <si>
    <t>Signature Personal Loan | MoneyMeFinance</t>
  </si>
  <si>
    <t>Looking for signature personal loan? With Moneyme Finance, you can search and compare over 40 of the USA’s leading lenders. Takes just 60 seconds and won’t affect your credit score.</t>
  </si>
  <si>
    <t>Smart Cash Loan | MoneyMeFinance</t>
  </si>
  <si>
    <t>Looking for Smart cash loan? With Moneyme Finance, you can search and compare over 40 of the USA’s leading lenders. Takes just 60 seconds and won’t affect your credit score.</t>
  </si>
  <si>
    <t>Spot Cash Loan | MoneyMeFinance</t>
  </si>
  <si>
    <t>Looking for Spot cash loan? With Moneyme Finance, you can search and compare over 40 of the USA’s leading lenders. Takes just 60 seconds and won’t affect your credit score.</t>
  </si>
  <si>
    <t>Student Loan Rate Comparison | MoneyMeFinance</t>
  </si>
  <si>
    <t>Looking for student loan rate Comparison? With Moneyme Finance, you can search and compare over 40 of the USA’s leading lenders. Takes just 60 seconds and won’t affect your credit score.</t>
  </si>
  <si>
    <t>Monevo_Location</t>
  </si>
  <si>
    <t>Texas Home Improvement Loans | MoneyMeFinance</t>
  </si>
  <si>
    <t>Looking for Texas home improvement loans? With Moneyme Finance, you can search and compare over 40 of the USA’s leading lenders. Takes just 60 seconds and won’t affect your credit score.</t>
  </si>
  <si>
    <t>Texas Personal Loans | MoneyMeFinance</t>
  </si>
  <si>
    <t>Looking for Texas personal loans? With Moneyme Finance, you can search and compare over 40 of the USA’s leading lenders. Takes just 60 seconds and won’t affect your credit score.</t>
  </si>
  <si>
    <t>The Best Student Loan | MoneyMeFinance</t>
  </si>
  <si>
    <t>Looking for the best student loan? With Moneyme Finance, you can search and compare over 40 of the USA’s leading lenders. Takes just 60 seconds and won’t affect your credit score.</t>
  </si>
  <si>
    <t>Title Cash Loan | MoneyMeFinance</t>
  </si>
  <si>
    <t>Looking for title cash loan? With Moneyme Finance, you can search and compare over 40 of the USA’s leading lenders. Takes just 60 seconds and won’t affect your credit score.</t>
  </si>
  <si>
    <t>Top 10 Personal Loan | MoneyMeFinance</t>
  </si>
  <si>
    <t>Looking for top 10 personal loan? With Moneyme Finance, you can search and compare over 40 of the USA’s leading lenders. Takes just 60 seconds and won’t affect your credit score.</t>
  </si>
  <si>
    <t>Top Personal Loan Companies | MoneyMeFinance</t>
  </si>
  <si>
    <t>Looking for top personal loan companies? With Moneyme Finance, you can search and compare over 40 of the USA’s leading lenders. Takes just 60 seconds and won’t affect your credit score.</t>
  </si>
  <si>
    <t>Top Personal Loan | MoneyMeFinance</t>
  </si>
  <si>
    <t>Looking for top personal loan? With Moneyme Finance, you can search and compare over 40 of the USA’s leading lenders. Takes just 60 seconds and won’t affect your credit score.</t>
  </si>
  <si>
    <t>Type Of Personal Loan | MoneyMeFinance</t>
  </si>
  <si>
    <t>Looking for type of personal loan? With Moneyme Finance, you can search and compare over 40 of the USA’s leading lenders. Takes just 60 seconds and won’t affect your credit score.</t>
  </si>
  <si>
    <t>Types Of Loans For Home Improvement | MoneyMeFinance</t>
  </si>
  <si>
    <t>Looking for types of loans for home improvement? With Moneyme Finance, you can search and compare over 40 of the USA’s leading lenders. Takes just 60 seconds and won’t affect your credit score.</t>
  </si>
  <si>
    <t>Types Of Personal Loan | MoneyMeFinance</t>
  </si>
  <si>
    <t>Looking for types of personal loan? With Moneyme Finance, you can search and compare over 40 of the USA’s leading lenders. Takes just 60 seconds and won’t affect your credit score.</t>
  </si>
  <si>
    <t>Types Of Unsecured Loan | MoneyMeFinance</t>
  </si>
  <si>
    <t>Looking for types of unsecured loan? With Moneyme Finance, you can search and compare over 40 of the USA’s leading lenders. Takes just 60 seconds and won’t affect your credit score.</t>
  </si>
  <si>
    <t>Unsecured Consolidation Loan | MoneyMeFinance</t>
  </si>
  <si>
    <t>Looking for unsecured consolidation loan? With Moneyme Finance, you can search and compare over 40 of the USA’s leading lenders. Takes just 60 seconds and won’t affect your credit score.</t>
  </si>
  <si>
    <t>Unsecured Debt Consolidation Loan | MoneyMeFinance</t>
  </si>
  <si>
    <t>Looking for unsecured debt consolidation loan? With Moneyme Finance, you can search and compare over 40 of the USA’s leading lenders. Takes just 60 seconds and won’t affect your credit score.</t>
  </si>
  <si>
    <t>Unsecured Debt Consolidation Loans | MoneyMeFinance</t>
  </si>
  <si>
    <t>Looking for unsecured debt consolidation loans? With Moneyme Finance, you can search and compare over 40 of the USA’s leading lenders. Takes just 60 seconds and won’t affect your credit score.</t>
  </si>
  <si>
    <t>Unsecured Finance | MoneyMeFinance</t>
  </si>
  <si>
    <t>Looking for unsecured finance? With Moneyme Finance, you can search and compare over 40 of the USA’s leading lenders. Takes just 60 seconds and won’t affect your credit score.</t>
  </si>
  <si>
    <t>Unsecured Home Improvement Loan | MoneyMeFinance</t>
  </si>
  <si>
    <t>Looking for unsecured home improvement loan? With Moneyme Finance, you can search and compare over 40 of the USA’s leading lenders. Takes just 60 seconds and won’t affect your credit score.</t>
  </si>
  <si>
    <t>Unsecured Installment Loan | MoneyMeFinance</t>
  </si>
  <si>
    <t>Looking for unsecured Installment loan? With Moneyme Finance, you can search and compare over 40 of the USA’s leading lenders. Takes just 60 seconds and won’t affect your credit score.</t>
  </si>
  <si>
    <t>Unsecured Lender | MoneyMeFinance</t>
  </si>
  <si>
    <t>Looking for unsecured lender? With Moneyme Finance, you can search and compare over 40 of the USA’s leading lenders. Takes just 60 seconds and won’t affect your credit score.</t>
  </si>
  <si>
    <t>Unsecured Loan Company | MoneyMeFinance</t>
  </si>
  <si>
    <t>Looking for unsecured loan company? With Moneyme Finance, you can search and compare over 40 of the USA’s leading lenders. Takes just 60 seconds and won’t affect your credit score.</t>
  </si>
  <si>
    <t>Unsecured Loan Rate | MoneyMeFinance</t>
  </si>
  <si>
    <t>Looking for unsecured loan rate? With Moneyme Finance, you can search and compare over 40 of the USA’s leading lenders. Takes just 60 seconds and won’t affect your credit score.</t>
  </si>
  <si>
    <t>Unsecured Loans Company | MoneyMeFinance</t>
  </si>
  <si>
    <t>Looking for unsecured loans company? With Moneyme Finance, you can search and compare over 40 of the USA’s leading lenders. Takes just 60 seconds and won’t affect your credit score.</t>
  </si>
  <si>
    <t>Unsecured Loans On Line | MoneyMeFinance</t>
  </si>
  <si>
    <t>Looking for unsecured loans on line? With Moneyme Finance, you can search and compare over 40 of the USA’s leading lenders. Takes just 60 seconds and won’t affect your credit score.</t>
  </si>
  <si>
    <t>Unsecured Personal Line Of Credit | MoneyMeFinance</t>
  </si>
  <si>
    <t>Looking for unsecured Personal Line of credit? With Moneyme Finance, you can search and compare over 40 of the USA’s leading lenders. Takes just 60 seconds and won’t affect your credit score.</t>
  </si>
  <si>
    <t>Unsecured Personal Loans On Line | MoneyMeFinance</t>
  </si>
  <si>
    <t>Looking for unsecured personal loans on line? With Moneyme Finance, you can search and compare over 40 of the USA’s leading lenders. Takes just 60 seconds and won’t affect your credit score.</t>
  </si>
  <si>
    <t>Unsecured Signature Loan | MoneyMeFinance</t>
  </si>
  <si>
    <t>Looking for unsecured signature loan? With Moneyme Finance, you can search and compare over 40 of the USA’s leading lenders. Takes just 60 seconds and won’t affect your credit score.</t>
  </si>
  <si>
    <t>Qualify For Personal Loan | MoneyMeFinance</t>
  </si>
  <si>
    <t>Looking to qualify for personal loan? With Moneyme Finance, you can search and compare over 40 of the USA’s leading lenders. Takes just 60 seconds and won’t affect your credit score.</t>
  </si>
  <si>
    <t>Qualify Personal Loan | MoneyMeFinance</t>
  </si>
  <si>
    <t>Pros And Cons Of A Personal Loan | MoneyMeFinance</t>
  </si>
  <si>
    <t>Pros and cons of a personal loan? With Moneyme Finance, you can search and compare over 40 of the USA’s leading lenders. Takes just 60 seconds and won’t affect your credit score.</t>
  </si>
  <si>
    <t>Qualifying Personal Loan | MoneyMeFinance</t>
  </si>
  <si>
    <t>Qualifying for a personal loan? With Moneyme Finance, you can search and compare over 40 of the USA’s leading lenders. Takes just 60 seconds and won’t affect your credit score.</t>
  </si>
  <si>
    <t>Qualifying For Personal Loan | MoneyMeFinance</t>
  </si>
  <si>
    <t>Qualifying for personal loan? With Moneyme Finance, you can search and compare over 40 of the USA’s leading lenders. Takes just 60 seconds and won’t affect your credit score.</t>
  </si>
  <si>
    <t>What Are Personal Loan Rates | MoneyMeFinance</t>
  </si>
  <si>
    <t>What are personal loan rates? With Moneyme Finance, you can search and compare over 40 of the USA’s leading lenders. Takes just 60 seconds and won’t affect your credit score.</t>
  </si>
  <si>
    <t>Where Can I Get A Instant Loan | MoneyMeFinance</t>
  </si>
  <si>
    <t>Where Can I get a Instant loan? With Moneyme Finance, you can search and compare over 40 of the USA’s leading lenders. Takes just 60 seconds and won't affect Your credit score.</t>
  </si>
  <si>
    <t>Where Can I Get Quick Loan | MoneyMeFinance</t>
  </si>
  <si>
    <t>Where Can I get quick loan? With Moneyme Finance, you can search and compare over 40 of the USA’s leading lenders. Takes just 60 seconds and won't affect Your credit score.</t>
  </si>
  <si>
    <t>Where To Get A Quick Loan | MoneyMeFinance</t>
  </si>
  <si>
    <t>Where to get a quick loan? With Moneyme Finance, you can search and compare over 40 of the USA’s leading lenders. Takes just 60 seconds and won't affect Your credit score.</t>
  </si>
  <si>
    <t>Quick Loan America | MoneyMeFinance</t>
  </si>
  <si>
    <t>Looking for quick loan America? With Moneyme Finance, you can search and compare over 40 of the USA’s leading lenders. Takes just 60 seconds and won’t affect your credit score.</t>
  </si>
  <si>
    <t>Rapid Loan Cash | MoneyMeFinance</t>
  </si>
  <si>
    <t>Looking for Rapid loan cash? With Moneyme Finance, you can search and compare over 40 of the USA’s leading lenders. Takes just 60 seconds and won’t affect your credit score.</t>
  </si>
  <si>
    <t>Short Term Instalment Loans | MoneyMeFinance</t>
  </si>
  <si>
    <t>Looking for short term Instalment loans? With Moneyme Finance, you can search and compare over 40 of the USA’s leading lenders. Takes just 60 seconds and won’t affect your credit score.</t>
  </si>
  <si>
    <t>personal loan $150k</t>
  </si>
  <si>
    <t>Personal Loan $150k | MoneyMeFinance</t>
  </si>
  <si>
    <t>Personal Loan $150k</t>
  </si>
  <si>
    <t>Need a personal loan up to $150k? With Moneyme Finance, you can search and compare over 40 of the USA’s leading lenders. Takes just 60 seconds and won’t affect your credit score.</t>
  </si>
  <si>
    <t>personal loan $15k</t>
  </si>
  <si>
    <t>Personal Loan $15k | MoneyMeFinance</t>
  </si>
  <si>
    <t>Personal Loan $15k</t>
  </si>
  <si>
    <t>Need a personal loan up to $15k? With Moneyme Finance, you can search and compare over 40 of the USA’s leading lenders. Takes just 60 seconds and won’t affect your credit score.</t>
  </si>
  <si>
    <t>personal loan $20k</t>
  </si>
  <si>
    <t>Personal Loan $20k | MoneyMeFinance</t>
  </si>
  <si>
    <t>Personal Loan $20k</t>
  </si>
  <si>
    <t>Need a personal loan up to $20k? With Moneyme Finance, you can search and compare over 40 of the USA’s leading lenders. Takes just 60 seconds and won’t affect your credit score.</t>
  </si>
  <si>
    <t>personal loan $60k</t>
  </si>
  <si>
    <t>Personal Loan $60k | MoneyMeFinance</t>
  </si>
  <si>
    <t>Personal Loan $60k</t>
  </si>
  <si>
    <t>Need a personal loan up to $60k? With Moneyme Finance, you can search and compare over 40 of the USA’s leading lenders. Takes just 60 seconds and won’t affect your credit score.</t>
  </si>
  <si>
    <t>personal loan for $10k</t>
  </si>
  <si>
    <t>Personal Loan for $10k | MoneyMeFinance</t>
  </si>
  <si>
    <t>Personal Loan for $10k</t>
  </si>
  <si>
    <t>Need a personal loan up to for $10k? With Moneyme Finance, you can search and compare over 40 of the USA’s leading lenders. Takes just 60 seconds and won’t affect your credit score.</t>
  </si>
  <si>
    <t>personal loan for $30k</t>
  </si>
  <si>
    <t>Personal Loan for $30k | MoneyMeFinance</t>
  </si>
  <si>
    <t>Personal Loan for $30k</t>
  </si>
  <si>
    <t>Need a personal loan for $30k? With Moneyme Finance, you can search and compare over 40 of the USA’s leading lenders. Takes just 60 seconds and won’t affect your credit score.</t>
  </si>
  <si>
    <t>personal loans $40k</t>
  </si>
  <si>
    <t>Personal Loans $40k | MoneyMeFinance</t>
  </si>
  <si>
    <t>Personal Loans $40k</t>
  </si>
  <si>
    <t>Need a personal loans up to $40k? With Moneyme Finance, you can search and compare over 40 of the USA’s leading lenders. Takes just 60 seconds and won’t affect your credit score.</t>
  </si>
  <si>
    <t>personal loans $50k</t>
  </si>
  <si>
    <t>Personal Loans $50k | MoneyMeFinance</t>
  </si>
  <si>
    <t>Personal Loans $50k</t>
  </si>
  <si>
    <t>Need a personal loans up to $50k? With Moneyme Finance, you can search and compare over 40 of the USA’s leading lenders. Takes just 60 seconds and won’t affect your credit score.</t>
  </si>
  <si>
    <t>personal loans $5k</t>
  </si>
  <si>
    <t>Personal Loans $5k | MoneyMeFinance</t>
  </si>
  <si>
    <t>Personal Loans $5k</t>
  </si>
  <si>
    <t>Need a personal loans up to $5k? With Moneyme Finance, you can search and compare over 40 of the USA’s leading lenders. Takes just 60 seconds and won’t affect your credit score.</t>
  </si>
  <si>
    <t>personal loans for $30k</t>
  </si>
  <si>
    <t>Personal Loans for $30k | MoneyMeFinance</t>
  </si>
  <si>
    <t>Personal Loans for $30k</t>
  </si>
  <si>
    <t>Need a personal loans for $30k? With Moneyme Finance, you can search and compare over 40 of the USA’s leading lenders. Takes just 60 seconds and won’t affect your credit score.</t>
  </si>
  <si>
    <t>Need a $10000 personal loan</t>
  </si>
  <si>
    <t>Monevo_5k_Plus</t>
  </si>
  <si>
    <t>Need A 10000 Personal Loan | MoneyMeFinance</t>
  </si>
  <si>
    <t>Need a $10000 personal loan? With Moneyme Finance, you can search and compare over 40 of the USA’s leading lenders. Takes just 60 seconds and won’t affect your credit score.</t>
  </si>
  <si>
    <t>Need A Cosigner For Personal Loan | MoneyMeFinance</t>
  </si>
  <si>
    <t>Need a cosigner for personal loan? With Moneyme Finance, you can search and compare over 40 of the USA’s leading lenders. Takes just 60 seconds and won’t affect your credit score.</t>
  </si>
  <si>
    <t>Need A Personal Loan Asap | MoneyMeFinance</t>
  </si>
  <si>
    <t>Need a personal loan asap? With Moneyme Finance, you can search and compare over 40 of the USA’s leading lenders. Takes just 60 seconds and won’t affect your credit score.</t>
  </si>
  <si>
    <t>Need A Quick Cash Loan | MoneyMeFinance</t>
  </si>
  <si>
    <t>Need a quick cash loan? With Moneyme Finance, you can search and compare over 40 of the USA’s leading lenders. Takes just 60 seconds and won’t affect your credit score.</t>
  </si>
  <si>
    <t>Need A Quick Loan Online | MoneyMeFinance</t>
  </si>
  <si>
    <t>Need a quick loan online? With Moneyme Finance, you can search and compare over 40 of the USA’s leading lenders. Takes just 60 seconds and won’t affect your credit score.</t>
  </si>
  <si>
    <t>Need A Quick Loan | MoneyMeFinance</t>
  </si>
  <si>
    <t>Need a quick loan? With Moneyme Finance, you can search and compare over 40 of the USA’s leading lenders. Takes just 60 seconds and won’t affect your credit score.</t>
  </si>
  <si>
    <t>Need A Short Term Loan | MoneyMeFinance</t>
  </si>
  <si>
    <t>Need a short term loan? With Moneyme Finance, you can search and compare over 40 of the USA’s leading lenders. Takes just 60 seconds and won’t affect your credit score.</t>
  </si>
  <si>
    <t>Need Cash Loan Immediately | MoneyMeFinance</t>
  </si>
  <si>
    <t>Need cash loan immediately? With Moneyme Finance, you can search and compare over 40 of the USA’s leading lenders. Takes just 60 seconds and won’t affect your credit score.</t>
  </si>
  <si>
    <t>Need Fast Cash | MoneyMeFinance</t>
  </si>
  <si>
    <t>Need fast cash? With Moneyme Finance, you can search and compare over 40 of the USA’s leading lenders. Takes just 60 seconds and won’t affect your credit score.</t>
  </si>
  <si>
    <t>Need Instant Cash | MoneyMeFinance</t>
  </si>
  <si>
    <t>Need Instant cash? With Moneyme Finance, you can search and compare over 40 of the USA’s leading lenders. Takes just 60 seconds and won’t affect your credit score.</t>
  </si>
  <si>
    <t>Need Personal Loan Fast | MoneyMeFinance</t>
  </si>
  <si>
    <t>Need personal loan fast? With Moneyme Finance, you can search and compare over 40 of the USA’s leading lenders. Takes just 60 seconds and won’t affect your credit score.</t>
  </si>
  <si>
    <t>Need Personal Loan Now | MoneyMeFinance</t>
  </si>
  <si>
    <t>Need personal loan Now? With Moneyme Finance, you can search and compare over 40 of the USA’s leading lenders. Takes just 60 seconds and won’t affect your credit score.</t>
  </si>
  <si>
    <t>Need Personal Loan | MoneyMeFinance</t>
  </si>
  <si>
    <t>Need personal loan? With Moneyme Finance, you can search and compare over 40 of the USA’s leading lenders. Takes just 60 seconds and won’t affect your credit score.</t>
  </si>
  <si>
    <t>Need Personal Loans | MoneyMeFinance</t>
  </si>
  <si>
    <t>Need personal loans? With Moneyme Finance, you can search and compare over 40 of the USA’s leading lenders. Takes just 60 seconds and won’t affect your credit score.</t>
  </si>
  <si>
    <t>Need Quick Loan | MoneyMeFinance</t>
  </si>
  <si>
    <t>Need quick loan? With Moneyme Finance, you can search and compare over 40 of the USA’s leading lenders. Takes just 60 seconds and won’t affect your credit score.</t>
  </si>
  <si>
    <t>Need To Borrow Money | MoneyMeFinance</t>
  </si>
  <si>
    <t>Need to borrow money? With Moneyme Finance, you can search and compare over 40 of the USA’s leading lenders. Takes just 60 seconds and won’t affect your credit score.</t>
  </si>
  <si>
    <t>Apply For A Personal Loan Online | MoneyMeFinance</t>
  </si>
  <si>
    <t>Apply for a personal loan online. With Moneyme Finance, you can search and compare over 40 of the USA’s leading lenders. Takes just 60 seconds and won’t affect your credit score.</t>
  </si>
  <si>
    <t>Apply For A Personal Loan Over The Phone | MoneyMeFinance</t>
  </si>
  <si>
    <t>Apply for a personal loan over the phone. With Moneyme Finance, you can search and compare over 40 of the USA’s leading lenders. Takes just 60 seconds and won’t affect your credit score.</t>
  </si>
  <si>
    <t>Apply A Personal Loan | MoneyMeFinance</t>
  </si>
  <si>
    <t>Apply for a personal loan. With Moneyme Finance, you can search and compare over 40 of the USA’s leading lenders. Takes just 60 seconds and won’t affect your credit score.</t>
  </si>
  <si>
    <t>Apply For A Short Term Loan | MoneyMeFinance</t>
  </si>
  <si>
    <t>Apply for a short term loan. With Moneyme Finance, you can search and compare over 40 of the USA’s leading lenders. Takes just 60 seconds and won’t affect your credit score.</t>
  </si>
  <si>
    <t>Apply For Cash Loans Online | MoneyMeFinance</t>
  </si>
  <si>
    <t>Apply for cash loans online. With Moneyme Finance, you can search and compare over 40 of the USA’s leading lenders. Takes just 60 seconds and won’t affect your credit score.</t>
  </si>
  <si>
    <t>Apply For Personal Loan Online | MoneyMeFinance</t>
  </si>
  <si>
    <t>Apply for personal loan online. With Moneyme Finance, you can search and compare over 40 of the USA’s leading lenders. Takes just 60 seconds and won’t affect your credit score.</t>
  </si>
  <si>
    <t>Apply For Personal Loan With Cosigner | MoneyMeFinance</t>
  </si>
  <si>
    <t>Apply for personal loan with cosigner. With Moneyme Finance, you can search and compare over 40 of the USA’s leading lenders. Takes just 60 seconds and won’t affect your credit score.</t>
  </si>
  <si>
    <t>Apply For Personal Loans Online | MoneyMeFinance</t>
  </si>
  <si>
    <t>Apply for personal loans online. With Moneyme Finance, you can search and compare over 40 of the USA’s leading lenders. Takes just 60 seconds and won’t affect your credit score.</t>
  </si>
  <si>
    <t>Apply For Private Student Loans | MoneyMeFinance</t>
  </si>
  <si>
    <t>Apply for private student loans. With Moneyme Finance, you can search and compare over 40 of the USA’s leading lenders. Takes just 60 seconds and won’t affect your credit score.</t>
  </si>
  <si>
    <t>Apply Unsecured Loans | MoneyMeFinance</t>
  </si>
  <si>
    <t>Apply for unsecured loans. With Moneyme Finance, you can search and compare over 40 of the USA’s leading lenders. Takes just 60 seconds and won’t affect your credit score.</t>
  </si>
  <si>
    <t>Apply Online For Personal Loans | MoneyMeFinance</t>
  </si>
  <si>
    <t>Apply online for personal loans. With Moneyme Finance, you can search and compare over 40 of the USA’s leading lenders. Takes just 60 seconds and won’t affect your credit score.</t>
  </si>
  <si>
    <t>Applying For A Personal Loan Online | MoneyMeFinance</t>
  </si>
  <si>
    <t>Applying for a personal loan online? With Moneyme Finance, you can search and compare over 40 of the USA’s leading lenders. Takes just 60 seconds and won’t affect your credit score.</t>
  </si>
  <si>
    <t>Applying For Personal Loans Online | MoneyMeFinance</t>
  </si>
  <si>
    <t>Applying for personal loans online? With Moneyme Finance, you can search and compare over 40 of the USA’s leading lenders. Takes just 60 seconds and won’t affect your credit score.</t>
  </si>
  <si>
    <t>Applying For Personal Loans | MoneyMeFinance</t>
  </si>
  <si>
    <t>Applying for personal loans? With Moneyme Finance, you can search and compare over 40 of the USA’s leading lenders. Takes just 60 seconds and won’t affect your credit score.</t>
  </si>
  <si>
    <t>Applying Personal Loans | MoneyMeFinance</t>
  </si>
  <si>
    <t>Applying Unsecured Loan | MoneyMeFinance</t>
  </si>
  <si>
    <t>Applying for unsecured loan? With Moneyme Finance, you can search and compare over 40 of the USA’s leading lenders. Takes just 60 seconds and won’t affect your credit score.</t>
  </si>
  <si>
    <t>Approved Cash Loans | MoneyMeFinance</t>
  </si>
  <si>
    <t>Approved cash loans? With Moneyme Finance, you can search and compare over 40 of the USA’s leading lenders. Takes just 60 seconds and won’t affect your credit score.</t>
  </si>
  <si>
    <t>Approved Personal Loans | MoneyMeFinance</t>
  </si>
  <si>
    <t>Approved personal loans? With Moneyme Finance, you can search and compare over 40 of the USA’s leading lenders. Takes just 60 seconds and won’t affect your credit score.</t>
  </si>
  <si>
    <t>APR For Student Loans | MoneyMeFinance</t>
  </si>
  <si>
    <t>APR for student loans? With Moneyme Finance, you can search and compare over 40 of the USA’s leading lenders. Takes just 60 seconds and won’t affect your credit score.</t>
  </si>
  <si>
    <t>Personal Loan Rates Good Credit | MoneyMeFinance</t>
  </si>
  <si>
    <t>Are personal loan rates for good credit? With Moneyme Finance, you can search and compare over 40 of the USA’s leading lenders. Takes just 60 seconds and won’t affect your credit score.</t>
  </si>
  <si>
    <t>Are Personal Loans Secured Or Unsecured | MoneyMeFinance</t>
  </si>
  <si>
    <t>Are personal loans secured or unsecured? With Moneyme Finance, you can search and compare over 40 of the USA’s leading lenders. Takes just 60 seconds and won’t affect your credit score.</t>
  </si>
  <si>
    <t>Are Personal Loans Tax Deductible | MoneyMeFinance</t>
  </si>
  <si>
    <t>Are personal loans tax deductible? With Moneyme Finance, you can search and compare over 40 of the USA’s leading lenders. Takes just 60 seconds and won’t affect your credit score.</t>
  </si>
  <si>
    <t>Are Personal Loans Taxable | MoneyMeFinance</t>
  </si>
  <si>
    <t>Are personal loans taxable? With Moneyme Finance, you can search and compare over 40 of the USA’s leading lenders. Takes just 60 seconds and won’t affect your credit score.</t>
  </si>
  <si>
    <t>Are Personal Loans Worth It | MoneyMeFinance</t>
  </si>
  <si>
    <t>Are personal loans worth It? With Moneyme Finance, you can search and compare over 40 of the USA’s leading lenders. Takes just 60 seconds and won’t affect your credit score.</t>
  </si>
  <si>
    <t>Balance Transfer Or Personal Loan | MoneyMeFinance</t>
  </si>
  <si>
    <t>Balance transfer or personal loan? With Moneyme Finance, you can search and compare over 40 of the USA’s leading lenders. Takes just 60 seconds and won’t affect your credit score.</t>
  </si>
  <si>
    <t>Balance Transfer Personal Loans | MoneyMeFinance</t>
  </si>
  <si>
    <t>Balance transfer personal loans? With Moneyme Finance, you can search and compare over 40 of the USA’s leading lenders. Takes just 60 seconds and won’t affect your credit score.</t>
  </si>
  <si>
    <t>Balance Transfer Vs Personal Loan | MoneyMeFinance</t>
  </si>
  <si>
    <t>Balance transfer vs personal loan. With Moneyme Finance, you can search and compare over 40 of the USA’s leading lenders. Takes just 60 seconds and won’t affect your credit score.</t>
  </si>
  <si>
    <t>interest rate on $10000 personal loan</t>
  </si>
  <si>
    <t>Interest Rate On 10000 Personal Loan | MoneyMeFinance</t>
  </si>
  <si>
    <t>Calculate the interest rate on $10000 personal loan. With Moneyme Finance, you can search and compare over 40 of the USA’s leading lenders. Takes just 60 seconds and won’t affect your credit score.</t>
  </si>
  <si>
    <t>Can You Pay A Personal Loan Off Early | MoneyMeFinance</t>
  </si>
  <si>
    <t>Can you pay a personal loan off early? With Moneyme Finance, you can search and compare over 40 of the USA’s leading lenders. Takes just 60 seconds and won’t affect your credit score.</t>
  </si>
  <si>
    <t>Can You Use A Personal Loan To Buy A Car | MoneyMeFinance</t>
  </si>
  <si>
    <t>Can you use a personal loan to buy a car? With Moneyme Finance, you can search and compare over 40 of the USA’s leading lenders. Takes just 60 seconds and won’t affect your credit score.</t>
  </si>
  <si>
    <t>Can You Use A Personal Loan To Buy A House | MoneyMeFinance</t>
  </si>
  <si>
    <t>Can you use a personal loan to buy a house? With Moneyme Finance, you can search and compare over 40 of the USA’s leading lenders. Takes just 60 seconds and won’t affect your credit score.</t>
  </si>
  <si>
    <t>Can I Refinance A Personal Loan | MoneyMeFinance</t>
  </si>
  <si>
    <t>Can I refinance a personal loan? With Moneyme Finance, you can search and compare over 40 of the USA’s leading lenders. Takes just 60 seconds and won’t affect your credit score.</t>
  </si>
  <si>
    <t>Can I Use A Personal Loan To Buy A Car | MoneyMeFinance</t>
  </si>
  <si>
    <t>Can I use a personal loan to buy a car? With Moneyme Finance, you can search and compare over 40 of the USA’s leading lenders. Takes just 60 seconds and won’t affect your credit score.</t>
  </si>
  <si>
    <t>Can I Use A Personal Loan To Buy A House | MoneyMeFinance</t>
  </si>
  <si>
    <t>Can I use a personal loan to buy a house? With Moneyme Finance, you can search and compare over 40 of the USA’s leading lenders. Takes just 60 seconds and won’t affect your credit score.</t>
  </si>
  <si>
    <t>Car As Collateral Personal Loan | MoneyMeFinance</t>
  </si>
  <si>
    <t>Car as collateral personal loan? With Moneyme Finance, you can search and compare over 40 of the USA’s leading lenders. Takes just 60 seconds and won’t affect your credit score.</t>
  </si>
  <si>
    <t>Compare Personal Loan Rate | MoneyMeFinance</t>
  </si>
  <si>
    <t>Compare personal loan rates. With Moneyme Finance, you can search and compare over 40 of the USA’s leading lenders. Takes just 60 seconds and won’t affect your credit score.</t>
  </si>
  <si>
    <t>Compare Personal Loan | MoneyMeFinance</t>
  </si>
  <si>
    <t>Compare personal loans. With Moneyme Finance, you can search and compare over 40 of the USA’s leading lenders. Takes just 60 seconds and won’t affect your credit score.</t>
  </si>
  <si>
    <t>Compare Student Loan Refinance Rates | MoneyMeFinance</t>
  </si>
  <si>
    <t>Compare student loan refinance rates. With Moneyme Finance, you can search and compare over 40 of the USA’s leading lenders. Takes just 60 seconds and won’t affect your credit score.</t>
  </si>
  <si>
    <t>Compare Student Loan Refinancing | MoneyMeFinance</t>
  </si>
  <si>
    <t>Compare student loan refinancing. With Moneyme Finance, you can search and compare over 40 of the USA’s leading lenders. Takes just 60 seconds and won’t affect your credit score.</t>
  </si>
  <si>
    <t>Comparing Private Student Loans | MoneyMeFinance</t>
  </si>
  <si>
    <t>Comparing private student loans. With Moneyme Finance, you can search and compare over 40 of the USA’s leading lenders. Takes just 60 seconds and won’t affect your credit score.</t>
  </si>
  <si>
    <t>Comparison Personal Loan | MoneyMeFinance</t>
  </si>
  <si>
    <t>Comparison of personal loans. With Moneyme Finance, you can search and compare over 40 of the USA’s leading lenders. Takes just 60 seconds and won’t affect your credit score.</t>
  </si>
  <si>
    <t>Consolidating My Student Loans | MoneyMeFinance</t>
  </si>
  <si>
    <t>Consolidating my student loans. With Moneyme Finance, you can search and compare over 40 of the USA’s leading lenders. Takes just 60 seconds and won’t affect your credit score.</t>
  </si>
  <si>
    <t>Consolidating Student Loans Pros And Cons | MoneyMeFinance</t>
  </si>
  <si>
    <t>Consolidating student loans pros and cons. With Moneyme Finance, you can search and compare over 40 of the USA’s leading lenders. Takes just 60 seconds and won’t affect your credit score.</t>
  </si>
  <si>
    <t>Debt Consolidation Loan Vs Personal Loan | MoneyMeFinance</t>
  </si>
  <si>
    <t>Debt consolidation loan vs personal loan. With Moneyme Finance, you can search and compare over 40 of the USA’s leading lenders. Takes just 60 seconds and won’t affect your credit score.</t>
  </si>
  <si>
    <t>Debt Consolidation Vs Personal Loan | MoneyMeFinance</t>
  </si>
  <si>
    <t>Debt consolidation vs personal loan. With Moneyme Finance, you can search and compare over 40 of the USA’s leading lenders. Takes just 60 seconds and won’t affect your credit score.</t>
  </si>
  <si>
    <t>Do You Need A Downpayment For A Personal Loan | MoneyMeFinance</t>
  </si>
  <si>
    <t>Do you need a down payment for a personal loan? With Moneyme Finance, you can search and compare over 40 of the USA’s leading lenders. Takes just 60 seconds and won’t affect your credit score.</t>
  </si>
  <si>
    <t>Do You Need Collateral For A Personal Loan | MoneyMeFinance</t>
  </si>
  <si>
    <t>Do you need collateral for a personal loan? With Moneyme Finance, you can search and compare over 40 of the USA’s leading lenders. Takes just 60 seconds and won’t affect your credit score.</t>
  </si>
  <si>
    <t>Do Personal Loans Affect Your Credit Score | MoneyMeFinance</t>
  </si>
  <si>
    <t>Do personal loans affect your credit score? With Moneyme Finance, you can search and compare over 40 of the USA’s leading lenders. Takes just 60 seconds and won’t affect your credit score.</t>
  </si>
  <si>
    <t>Does A Personal Loan Affect Credit Score | MoneyMeFinance</t>
  </si>
  <si>
    <t>Does a personal loan affect credit score? With Moneyme Finance, you can search and compare over 40 of the USA’s leading lenders. Takes just 60 seconds and won’t affect your credit score.</t>
  </si>
  <si>
    <t>Does A Personal Loan Build Credit | MoneyMeFinance</t>
  </si>
  <si>
    <t>Does a personal loan build credit? With Moneyme Finance, you can search and compare over 40 of the USA’s leading lenders. Takes just 60 seconds and won’t affect your credit score.</t>
  </si>
  <si>
    <t>Does A Personal Loan Hurt Your Credit | MoneyMeFinance</t>
  </si>
  <si>
    <t>Does a personal loan hurt your credit? With Moneyme Finance, you can search and compare over 40 of the USA’s leading lenders. Takes just 60 seconds and won’t affect your credit score.</t>
  </si>
  <si>
    <t>Emergency Reasons To Borrow Money | MoneyMeFinance</t>
  </si>
  <si>
    <t>Emergency reasons to borrow money. With Moneyme Finance, you can search and compare over 40 of the USA’s leading lenders. Takes just 60 seconds and won’t affect your credit score.</t>
  </si>
  <si>
    <t>400 Credit Score Personal Loan Direct Lender | MoneyMeFinance</t>
  </si>
  <si>
    <t>Find out more about 400 credit score personal loan direct lender. With Moneyme Finance, you can search and compare over 40 of the USA’s leading lenders. Takes just 60 seconds and won’t affect your credit score.</t>
  </si>
  <si>
    <t>400 Credit Score Personal Loan | MoneyMeFinance</t>
  </si>
  <si>
    <t>Find out more about 400 credit score personal loan. With Moneyme Finance, you can search and compare over 40 of the USA’s leading lenders. Takes just 60 seconds and won’t affect your credit score.</t>
  </si>
  <si>
    <t>450 Credit Score Personal Loan Direct Lender | MoneyMeFinance</t>
  </si>
  <si>
    <t>Find out more about 450 credit score personal loan direct lender. With Moneyme Finance, you can search and compare over 40 of the USA’s leading lenders. Takes just 60 seconds and won’t affect your credit score.</t>
  </si>
  <si>
    <t>500 Credit Score Personal Loan Direct Lender | MoneyMeFinance</t>
  </si>
  <si>
    <t>Find out more about 500 credit score personal loan direct lender. With Moneyme Finance, you can search and compare over 40 of the USA’s leading lenders. Takes just 60 seconds and won’t affect your credit score.</t>
  </si>
  <si>
    <t>500 Credit Score Personal Loan | MoneyMeFinance</t>
  </si>
  <si>
    <t>Find out more about 500 credit score personal loan. With Moneyme Finance, you can search and compare over 40 of the USA’s leading lenders. Takes just 60 seconds and won’t affect your credit score.</t>
  </si>
  <si>
    <t>540 Credit Score Personal Loan | MoneyMeFinance</t>
  </si>
  <si>
    <t>Find out more about 540 credit score personal loan. With Moneyme Finance, you can search and compare over 40 of the USA’s leading lenders. Takes just 60 seconds and won’t affect your credit score.</t>
  </si>
  <si>
    <t>550 Credit Score Personal Loan | MoneyMeFinance</t>
  </si>
  <si>
    <t>Find out more about 550 credit score personal loan. With Moneyme Finance, you can search and compare over 40 of the USA’s leading lenders. Takes just 60 seconds and won’t affect your credit score.</t>
  </si>
  <si>
    <t>560 Credit Score Personal Loan | MoneyMeFinance</t>
  </si>
  <si>
    <t>Find out more about 560 credit score personal loan. With Moneyme Finance, you can search and compare over 40 of the USA’s leading lenders. Takes just 60 seconds and won’t affect your credit score.</t>
  </si>
  <si>
    <t>570 Credit Score Personal Loan | MoneyMeFinance</t>
  </si>
  <si>
    <t>Find out more about 570 credit score personal loan. With Moneyme Finance, you can search and compare over 40 of the USA’s leading lenders. Takes just 60 seconds and won’t affect your credit score.</t>
  </si>
  <si>
    <t>580 Credit Score Personal Loan | MoneyMeFinance</t>
  </si>
  <si>
    <t>Find out more about 580 credit score personal loan. With Moneyme Finance, you can search and compare over 40 of the USA’s leading lenders. Takes just 60 seconds and won’t affect your credit score.</t>
  </si>
  <si>
    <t>590 Credit Score Personal Loans | MoneyMeFinance</t>
  </si>
  <si>
    <t>Find out more about 590 credit score personal loans. With Moneyme Finance, you can search and compare over 40 of the USA’s leading lenders. Takes just 60 seconds and won’t affect your credit score.</t>
  </si>
  <si>
    <t>600 Credit Score Personal Loan | MoneyMeFinance</t>
  </si>
  <si>
    <t>Find out more about 600 credit score personal loan. With Moneyme Finance, you can search and compare over 40 of the USA’s leading lenders. Takes just 60 seconds and won’t affect your credit score.</t>
  </si>
  <si>
    <t>630 Credit Score Personal Loan | MoneyMeFinance</t>
  </si>
  <si>
    <t>Find out more about 630 credit score personal loan. With Moneyme Finance, you can search and compare over 40 of the USA’s leading lenders. Takes just 60 seconds and won’t affect your credit score.</t>
  </si>
  <si>
    <t>640 Credit Score Personal Loan | MoneyMeFinance</t>
  </si>
  <si>
    <t>Find out more about 640 credit score personal loan. With Moneyme Finance, you can search and compare over 40 of the USA’s leading lenders. Takes just 60 seconds and won’t affect your credit score.</t>
  </si>
  <si>
    <t>650 Credit Score Personal Loan | MoneyMeFinance</t>
  </si>
  <si>
    <t>Find out more about 650 credit score personal loan. With Moneyme Finance, you can search and compare over 40 of the USA’s leading lenders. Takes just 60 seconds and won’t affect your credit score.</t>
  </si>
  <si>
    <t>680 Credit Score Personal Loan | MoneyMeFinance</t>
  </si>
  <si>
    <t>Find out more about 680 credit score personal loan. With Moneyme Finance, you can search and compare over 40 of the USA’s leading lenders. Takes just 60 seconds and won’t affect your credit score.</t>
  </si>
  <si>
    <t>Get Approved For A Personal Loan | MoneyMeFinance</t>
  </si>
  <si>
    <t>Get approved for a personal loan. With Moneyme Finance, you can search and compare over 40 of the USA’s leading lenders. Takes just 60 seconds and won’t affect your credit score. With Moneyme Finance, you can search and compare over 40 of the USA’s leading lenders. Takes just 60 seconds and won’t affect your credit score.</t>
  </si>
  <si>
    <t>Personal Loan For 600 Credit Score | MoneyMeFinance</t>
  </si>
  <si>
    <t>Get personal loan for 600 credit score. With Moneyme Finance, you can search and compare over 40 of the USA’s leading lenders. Takes just 60 seconds and won’t affect your credit score.</t>
  </si>
  <si>
    <t>Personal Loan For 700 Credit Score | MoneyMeFinance</t>
  </si>
  <si>
    <t>Get personal loan for 700 credit score. With Moneyme Finance, you can search and compare over 40 of the USA’s leading lenders. Takes just 60 seconds and won’t affect your credit score.</t>
  </si>
  <si>
    <t>Personal Loan With 700 Credit Score | MoneyMeFinance</t>
  </si>
  <si>
    <t>Get personal loan with 700 credit score. With Moneyme Finance, you can search and compare over 40 of the USA’s leading lenders. Takes just 60 seconds and won’t affect your credit score.</t>
  </si>
  <si>
    <t>Personal Loans Credit Score Under 500 | MoneyMeFinance</t>
  </si>
  <si>
    <t>Get personal loans credit score under 500. With Moneyme Finance, you can search and compare over 40 of the USA’s leading lenders. Takes just 60 seconds and won’t affect your credit score.</t>
  </si>
  <si>
    <t>Personal Loans With 700 Credit Score | MoneyMeFinance</t>
  </si>
  <si>
    <t>Get personal loans with 700 credit score. With Moneyme Finance, you can search and compare over 40 of the USA’s leading lenders. Takes just 60 seconds and won’t affect your credit score.</t>
  </si>
  <si>
    <t>Personal Loans With Credit Score Under 600 | MoneyMeFinance</t>
  </si>
  <si>
    <t>Get personal loans with credit score under 600. With Moneyme Finance, you can search and compare over 40 of the USA’s leading lenders. Takes just 60 seconds and won’t affect your credit score.</t>
  </si>
  <si>
    <t>Getting A Home Improvement Loan | MoneyMeFinance</t>
  </si>
  <si>
    <t>Getting a home improvement loan? With Moneyme Finance, you can search and compare over 40 of the USA’s leading lenders. Takes just 60 seconds and won’t affect your credit score.</t>
  </si>
  <si>
    <t>Getting Home Improvement Loan | MoneyMeFinance</t>
  </si>
  <si>
    <t>Getting home improvement loan? With Moneyme Finance, you can search and compare over 40 of the USA’s leading lenders. Takes just 60 seconds and won’t affect your credit score.</t>
  </si>
  <si>
    <t>Getting Personal Loan To Pay Off Debt | MoneyMeFinance</t>
  </si>
  <si>
    <t>Getting personal loan to pay off debt? With Moneyme Finance, you can search and compare over 40 of the USA’s leading lenders. Takes just 60 seconds and won’t affect your credit score.</t>
  </si>
  <si>
    <t>Good Credit Score For Personal Loan | MoneyMeFinance</t>
  </si>
  <si>
    <t>Good credit score for personal loan? With Moneyme Finance, you can search and compare over 40 of the USA’s leading lenders. Takes just 60 seconds and won’t affect your credit score.</t>
  </si>
  <si>
    <t>Good Interest Rate For Personal Loan | MoneyMeFinance</t>
  </si>
  <si>
    <t>Good interest rate for personal loan? With Moneyme Finance, you can search and compare over 40 of the USA’s leading lenders. Takes just 60 seconds and won’t affect your credit score.</t>
  </si>
  <si>
    <t>Good Interest Rates For Student Loans | MoneyMeFinance</t>
  </si>
  <si>
    <t>Good interest rates for student loans? With Moneyme Finance, you can search and compare over 40 of the USA’s leading lenders. Takes just 60 seconds and won’t affect your credit score.</t>
  </si>
  <si>
    <t>Good Reasons For Personal Loans | MoneyMeFinance</t>
  </si>
  <si>
    <t>Good reasons for personal loans? With Moneyme Finance, you can search and compare over 40 of the USA’s leading lenders. Takes just 60 seconds and won’t affect your credit score.</t>
  </si>
  <si>
    <t>High Interest Personal Loan | MoneyMeFinance</t>
  </si>
  <si>
    <t>High interest personal loan? With Moneyme Finance, you can search and compare over 40 of the USA’s leading lenders. Takes just 60 seconds and won’t affect your credit score.</t>
  </si>
  <si>
    <t>Home Equity Line Of Credit Vs Personal Loan | MoneyMeFinance</t>
  </si>
  <si>
    <t>Home equity line of credit vs personal loan. With Moneyme Finance, you can search and compare over 40 of the USA’s leading lenders. Takes just 60 seconds and won’t affect your credit score.</t>
  </si>
  <si>
    <t>Home Equity Loan Vs Home Improvement Loan | MoneyMeFinance</t>
  </si>
  <si>
    <t>Home equity loan vs home improvement loan. With Moneyme Finance, you can search and compare over 40 of the USA’s leading lenders. Takes just 60 seconds and won’t affect your credit score.</t>
  </si>
  <si>
    <t>Home Equity Loan Vs Personal Loan | MoneyMeFinance</t>
  </si>
  <si>
    <t>Home equity loan vs personal loan. With Moneyme Finance, you can search and compare over 40 of the USA’s leading lenders. Takes just 60 seconds and won’t affect your credit score.</t>
  </si>
  <si>
    <t>Home Equity Vs Personal Loan | MoneyMeFinance</t>
  </si>
  <si>
    <t>Home equity vs personal loan. With Moneyme Finance, you can search and compare over 40 of the USA’s leading lenders. Takes just 60 seconds and won’t affect your credit score.</t>
  </si>
  <si>
    <t>Home Improvement Loans Vs Home Equity Loan | MoneyMeFinance</t>
  </si>
  <si>
    <t>Home improvement loans vs home equity loan. With Moneyme Finance, you can search and compare over 40 of the USA’s leading lenders. Takes just 60 seconds and won’t affect your credit score.</t>
  </si>
  <si>
    <t>Horrible Credit Personal Loans | MoneyMeFinance</t>
  </si>
  <si>
    <t>Horrible credit personal loans? With Moneyme Finance, you can search and compare over 40 of the USA’s leading lenders. Takes just 60 seconds and won’t affect your credit score.</t>
  </si>
  <si>
    <t>How A Personal Loan Works | MoneyMeFinance</t>
  </si>
  <si>
    <t>How a personal loan works? With Moneyme Finance, you can search and compare over 40 of the USA’s leading lenders. Takes just 60 seconds and won’t affect your credit score.</t>
  </si>
  <si>
    <t>How Big Of A Personal Loan Can I Get | MoneyMeFinance</t>
  </si>
  <si>
    <t>How big of a personal loan can I get? With Moneyme Finance, you can search and compare over 40 of the USA’s leading lenders. Takes just 60 seconds and won’t affect your credit score.</t>
  </si>
  <si>
    <t>How Can I Borrow Money Fast | MoneyMeFinance</t>
  </si>
  <si>
    <t>How can I borrow money fast? With Moneyme Finance, you can search and compare over 40 of the USA’s leading lenders. Takes just 60 seconds and won’t affect your credit score.</t>
  </si>
  <si>
    <t>How Can I Get A Fast Loan | MoneyMeFinance</t>
  </si>
  <si>
    <t>How can I get a fast loan? With Moneyme Finance, you can search and compare over 40 of the USA’s leading lenders. Takes just 60 seconds and won’t affect your credit score.</t>
  </si>
  <si>
    <t>How Can I Get A Personal Loan | MoneyMeFinance</t>
  </si>
  <si>
    <t>How can I get a personal loan? With Moneyme Finance, you can search and compare over 40 of the USA’s leading lenders. Takes just 60 seconds and won’t affect your credit score.</t>
  </si>
  <si>
    <t>How Can I Get A Quick Loan | MoneyMeFinance</t>
  </si>
  <si>
    <t>How can I get a quick loan? With Moneyme Finance, you can search and compare over 40 of the USA’s leading lenders. Takes just 60 seconds and won’t affect your credit score.</t>
  </si>
  <si>
    <t>How Do You Apply For A Personal Loan | MoneyMeFinance</t>
  </si>
  <si>
    <t>How do  you apply for a personal loan? With Moneyme Finance, you can search and compare over 40 of the USA’s leading lenders. Takes just 60 seconds and won’t affect your credit score.</t>
  </si>
  <si>
    <t>How Do You Get A Personal Loan | MoneyMeFinance</t>
  </si>
  <si>
    <t>How do  you get a personal loan? With Moneyme Finance, you can search and compare over 40 of the USA’s leading lenders. Takes just 60 seconds and won’t affect your credit score.</t>
  </si>
  <si>
    <t>How Do Home Improvement Loans Work | MoneyMeFinance</t>
  </si>
  <si>
    <t>How do home improvement loans work? With Moneyme Finance, you can search and compare over 40 of the USA’s leading lenders. Takes just 60 seconds and won’t affect your credit score.</t>
  </si>
  <si>
    <t>How Do I Apply For A Personal Loan | MoneyMeFinance</t>
  </si>
  <si>
    <t>How do I apply for a personal loan? With Moneyme Finance, you can search and compare over 40 of the USA’s leading lenders. Takes just 60 seconds and won’t affect your credit score.</t>
  </si>
  <si>
    <t>How Do I Get A Personal Loan | MoneyMeFinance</t>
  </si>
  <si>
    <t>How do I get a personal loan? With Moneyme Finance, you can search and compare over 40 of the USA’s leading lenders. Takes just 60 seconds and won’t affect your credit score.</t>
  </si>
  <si>
    <t>How Do Personal Loans Affect Credit Score | MoneyMeFinance</t>
  </si>
  <si>
    <t>How do personal loans affect credit score? With Moneyme Finance, you can search and compare over 40 of the USA’s leading lenders. Takes just 60 seconds and won’t affect your credit score.</t>
  </si>
  <si>
    <t>How Do Personal Loans Affect Credit | MoneyMeFinance</t>
  </si>
  <si>
    <t>How do personal loans affect credit? With Moneyme Finance, you can search and compare over 40 of the USA’s leading lenders. Takes just 60 seconds and won’t affect your credit score.</t>
  </si>
  <si>
    <t>How Do Personal Loans Affect Your Credit | MoneyMeFinance</t>
  </si>
  <si>
    <t>How do personal loans affect your credit? With Moneyme Finance, you can search and compare over 40 of the USA’s leading lenders. Takes just 60 seconds and won’t affect your credit score.</t>
  </si>
  <si>
    <t>How Do Renovation Loans Work | MoneyMeFinance</t>
  </si>
  <si>
    <t>How do renovation loans work? With Moneyme Finance, you can search and compare over 40 of the USA’s leading lenders. Takes just 60 seconds and won’t affect your credit score.</t>
  </si>
  <si>
    <t>How Does A Personal Loan Affect Your Credit | MoneyMeFinance</t>
  </si>
  <si>
    <t>How does a personal loan affect your credit? With Moneyme Finance, you can search and compare over 40 of the USA’s leading lenders. Takes just 60 seconds and won’t affect your credit score.</t>
  </si>
  <si>
    <t>How Hard Is It To Get A Personal Loan | MoneyMeFinance</t>
  </si>
  <si>
    <t>How hard is It to get a personal loan? With Moneyme Finance, you can search and compare over 40 of the USA’s leading lenders. Takes just 60 seconds and won’t affect your credit score.</t>
  </si>
  <si>
    <t>How Long Are Personal Loans | MoneyMeFinance</t>
  </si>
  <si>
    <t>How long are personal loans? With Moneyme Finance, you can search and compare over 40 of the USA’s leading lenders. Takes just 60 seconds and won’t affect your credit score.</t>
  </si>
  <si>
    <t>How Long Does A Personal Loan Take To Get Approved | MoneyMeFinance</t>
  </si>
  <si>
    <t>How long does a personal loan take to get approved? With Moneyme Finance, you can search and compare over 40 of the USA’s leading lenders. Takes just 60 seconds and won’t affect your credit score.</t>
  </si>
  <si>
    <t>How Long Does It Take For Personal Loan Approval | MoneyMeFinance</t>
  </si>
  <si>
    <t>How long does It take for personal loan approval? With Moneyme Finance, you can search and compare over 40 of the USA’s leading lenders. Takes just 60 seconds and won’t affect your credit score.</t>
  </si>
  <si>
    <t>How Long Does It Take To Get Personal Loan | MoneyMeFinance</t>
  </si>
  <si>
    <t>How long does It take to get personal loan? With Moneyme Finance, you can search and compare over 40 of the USA’s leading lenders. Takes just 60 seconds and won’t affect your credit score.</t>
  </si>
  <si>
    <t>How Long Is A Personal Loan Term | MoneyMeFinance</t>
  </si>
  <si>
    <t>How long is a personal loan term? With Moneyme Finance, you can search and compare over 40 of the USA’s leading lenders. Takes just 60 seconds and won’t affect your credit score.</t>
  </si>
  <si>
    <t>How Long To Get Personal Loan | MoneyMeFinance</t>
  </si>
  <si>
    <t>How long to get personal loan? With Moneyme Finance, you can search and compare over 40 of the USA’s leading lenders. Takes just 60 seconds and won’t affect your credit score.</t>
  </si>
  <si>
    <t>How Many Personal Loans Can You Have At Once | MoneyMeFinance</t>
  </si>
  <si>
    <t>How many personal loans can  you have at once? With Moneyme Finance, you can search and compare over 40 of the USA’s leading lenders. Takes just 60 seconds and won’t affect your credit score.</t>
  </si>
  <si>
    <t>How Much Are Personal Loans | MoneyMeFinance</t>
  </si>
  <si>
    <t>How much are personal loans? With Moneyme Finance, you can search and compare over 40 of the USA’s leading lenders. Takes just 60 seconds and won’t affect your credit score.</t>
  </si>
  <si>
    <t>How Much Can You Borrow On A Personal Loan | MoneyMeFinance</t>
  </si>
  <si>
    <t>How much can  you borrow on a personal loan? With Moneyme Finance, you can search and compare over 40 of the USA’s leading lenders. Takes just 60 seconds and won’t affect your credit score.</t>
  </si>
  <si>
    <t>How Much Can You Get A Personal Loan For | MoneyMeFinance</t>
  </si>
  <si>
    <t>How much can  you get a personal loan for? With Moneyme Finance, you can search and compare over 40 of the USA’s leading lenders. Takes just 60 seconds and won’t affect your credit score.</t>
  </si>
  <si>
    <t>How Much Can I Borrow For A Personal Loan | MoneyMeFinance</t>
  </si>
  <si>
    <t>How much can I borrow for a personal loan? With Moneyme Finance, you can search and compare over 40 of the USA’s leading lenders. Takes just 60 seconds and won’t affect your credit score.</t>
  </si>
  <si>
    <t>How Much Can I Get For A Personal Loan | MoneyMeFinance</t>
  </si>
  <si>
    <t>How much can I get for a personal loan? With Moneyme Finance, you can search and compare over 40 of the USA’s leading lenders. Takes just 60 seconds and won’t affect your credit score.</t>
  </si>
  <si>
    <t>How Much Interest On A Personal Loan | MoneyMeFinance</t>
  </si>
  <si>
    <t>How much interest on a personal loan? With Moneyme Finance, you can search and compare over 40 of the USA’s leading lenders. Takes just 60 seconds and won’t affect your credit score.</t>
  </si>
  <si>
    <t>How Much Personal Loan | MoneyMeFinance</t>
  </si>
  <si>
    <t>How much is a personal loan? With Moneyme Finance, you can search and compare over 40 of the USA’s leading lenders. Takes just 60 seconds and won’t affect your credit score.</t>
  </si>
  <si>
    <t>How Much Personal Loan Can I Get | MoneyMeFinance</t>
  </si>
  <si>
    <t>How much personal loan can I get? With Moneyme Finance, you can search and compare over 40 of the USA’s leading lenders. Takes just 60 seconds and won’t affect your credit score.</t>
  </si>
  <si>
    <t>How Personal Loan Works | MoneyMeFinance</t>
  </si>
  <si>
    <t>How personal loan works? With Moneyme Finance, you can search and compare over 40 of the USA’s leading lenders. Takes just 60 seconds and won’t affect your credit score.</t>
  </si>
  <si>
    <t>How Soon Can You Refinance A Personal Loan | MoneyMeFinance</t>
  </si>
  <si>
    <t>How soon can  you refinance a personal loan? With Moneyme Finance, you can search and compare over 40 of the USA’s leading lenders. Takes just 60 seconds and won’t affect your credit score.</t>
  </si>
  <si>
    <t>How To Apply For A Personal Loan Online | MoneyMeFinance</t>
  </si>
  <si>
    <t>How to apply for a personal loan online? With Moneyme Finance, you can search and compare over 40 of the USA’s leading lenders. Takes just 60 seconds and won’t affect your credit score.</t>
  </si>
  <si>
    <t>How To Apply For Personal Loans | MoneyMeFinance</t>
  </si>
  <si>
    <t>How to apply for personal loans? With Moneyme Finance, you can search and compare over 40 of the USA’s leading lenders. Takes just 60 seconds and won’t affect your credit score.</t>
  </si>
  <si>
    <t>How To Borrow Money Fast | MoneyMeFinance</t>
  </si>
  <si>
    <t>How to borrow money fast? With Moneyme Finance, you can search and compare over 40 of the USA’s leading lenders. Takes just 60 seconds and won’t affect your credit score.</t>
  </si>
  <si>
    <t>How To Borrow Money Online | MoneyMeFinance</t>
  </si>
  <si>
    <t>How to borrow money online? With Moneyme Finance, you can search and compare over 40 of the USA’s leading lenders. Takes just 60 seconds and won’t affect your credit score.</t>
  </si>
  <si>
    <t>How To Consolidate Personal Loans | MoneyMeFinance</t>
  </si>
  <si>
    <t>How to consolidate personal loans? With Moneyme Finance, you can search and compare over 40 of the USA’s leading lenders. Takes just 60 seconds and won’t affect your credit score.</t>
  </si>
  <si>
    <t>How To Fill Out A Personal Loan Application | MoneyMeFinance</t>
  </si>
  <si>
    <t>How to fill out a personal loan application? With Moneyme Finance, you can search and compare over 40 of the USA’s leading lenders. Takes just 60 seconds and won’t affect your credit score.</t>
  </si>
  <si>
    <t>How To Finance A Renovation | MoneyMeFinance</t>
  </si>
  <si>
    <t>How to finance a renovation? With Moneyme Finance, you can search and compare over 40 of the USA’s leading lenders. Takes just 60 seconds and won’t affect your credit score.</t>
  </si>
  <si>
    <t>How Finance Home Improvements | MoneyMeFinance</t>
  </si>
  <si>
    <t>How to finance home improvements? With Moneyme Finance, you can search and compare over 40 of the USA’s leading lenders. Takes just 60 seconds and won’t affect your credit score.</t>
  </si>
  <si>
    <t>How to get a $200k personal loan</t>
  </si>
  <si>
    <t>https://moneymefinance.com/mmf-monevo-how-to-get-a-200k-personal-loan</t>
  </si>
  <si>
    <t>How To Get A 200k Personal Loan | MoneyMeFinance</t>
  </si>
  <si>
    <t>How To Get A 200k Personal Loan</t>
  </si>
  <si>
    <t>How to get a $200k personal loan? With Moneyme Finance, you can search and compare over 40 of the USA’s leading lenders. Takes just 60 seconds and won’t affect your credit score.</t>
  </si>
  <si>
    <t>How to get a $50 000 personal loan</t>
  </si>
  <si>
    <t>https://moneymefinance.com/mmf-monevo-how-to-get-a-50-000-personal-loan</t>
  </si>
  <si>
    <t>How To Get A 50 000 Personal Loan | MoneyMeFinance</t>
  </si>
  <si>
    <t>How To Get A 50 000 Personal Loan</t>
  </si>
  <si>
    <t>How to get a $50 000 personal loan? With Moneyme Finance, you can search and compare over 40 of the USA’s leading lenders. Takes just 60 seconds and won’t affect your credit score.</t>
  </si>
  <si>
    <t>How To Get A Cash Loan | MoneyMeFinance</t>
  </si>
  <si>
    <t>How to get a cash loan? With Moneyme Finance, you can search and compare over 40 of the USA’s leading lenders. Takes just 60 seconds and won’t affect your credit score.</t>
  </si>
  <si>
    <t>How To Get A Fast Loan | MoneyMeFinance</t>
  </si>
  <si>
    <t>How to get a fast loan? With Moneyme Finance, you can search and compare over 40 of the USA’s leading lenders. Takes just 60 seconds and won’t affect your credit score.</t>
  </si>
  <si>
    <t>How To Get A Home Improvement Loan | MoneyMeFinance</t>
  </si>
  <si>
    <t>How to get a home improvement loan? With Moneyme Finance, you can search and compare over 40 of the USA’s leading lenders. Takes just 60 seconds and won’t affect your credit score.</t>
  </si>
  <si>
    <t>How To Get A Personal Loans | MoneyMeFinance</t>
  </si>
  <si>
    <t>How to get a personal loan? With Moneyme Finance, you can search and compare over 40 of the USA’s leading lenders. Takes just 60 seconds and won’t affect your credit score.</t>
  </si>
  <si>
    <t>How To Get A Same Day Loan | MoneyMeFinance</t>
  </si>
  <si>
    <t>How to get a same day loan? With Moneyme Finance, you can search and compare over 40 of the USA’s leading lenders. Takes just 60 seconds and won’t affect your credit score.</t>
  </si>
  <si>
    <t>How To Get An Unsecured Loan | MoneyMeFinance</t>
  </si>
  <si>
    <t>How to get an unsecured loan? With Moneyme Finance, you can search and compare over 40 of the USA’s leading lenders. Takes just 60 seconds and won’t affect your credit score.</t>
  </si>
  <si>
    <t>How To Get Cash Loans | MoneyMeFinance</t>
  </si>
  <si>
    <t>How to get cash loans? With Moneyme Finance, you can search and compare over 40 of the USA’s leading lenders. Takes just 60 seconds and won’t affect your credit score.</t>
  </si>
  <si>
    <t>How To Get Fast Loan Online | MoneyMeFinance</t>
  </si>
  <si>
    <t>How to get fast loan online? With Moneyme Finance, you can search and compare over 40 of the USA’s leading lenders. Takes just 60 seconds and won’t affect your credit score.</t>
  </si>
  <si>
    <t>How To Get Fast Loans | MoneyMeFinance</t>
  </si>
  <si>
    <t>How to get fast loans? With Moneyme Finance, you can search and compare over 40 of the USA’s leading lenders. Takes just 60 seconds and won’t affect your credit score.</t>
  </si>
  <si>
    <t>How To Get Home Improvement Loan | MoneyMeFinance</t>
  </si>
  <si>
    <t>How to get home improvement loan? With Moneyme Finance, you can search and compare over 40 of the USA’s leading lenders. Takes just 60 seconds and won’t affect your credit score.</t>
  </si>
  <si>
    <t>How To Get Instant Loan | MoneyMeFinance</t>
  </si>
  <si>
    <t>How to get Instant loan? With Moneyme Finance, you can search and compare over 40 of the USA’s leading lenders. Takes just 60 seconds and won’t affect your credit score.</t>
  </si>
  <si>
    <t>How To Get Loan For Renovation | MoneyMeFinance</t>
  </si>
  <si>
    <t>How to get loan for renovation? With Moneyme Finance, you can search and compare over 40 of the USA’s leading lenders. Takes just 60 seconds and won’t affect your credit score.</t>
  </si>
  <si>
    <t>How To Get Loan Instantly | MoneyMeFinance</t>
  </si>
  <si>
    <t>How to get loan Instantly? With Moneyme Finance, you can search and compare over 40 of the USA’s leading lenders. Takes just 60 seconds and won’t affect your credit score.</t>
  </si>
  <si>
    <t>How To Get Personal Loans Online | MoneyMeFinance</t>
  </si>
  <si>
    <t>How to get personal loans online? With Moneyme Finance, you can search and compare over 40 of the USA’s leading lenders. Takes just 60 seconds and won’t affect your credit score.</t>
  </si>
  <si>
    <t>How To Get Personal Loans | MoneyMeFinance</t>
  </si>
  <si>
    <t>How to get personal loans? With Moneyme Finance, you can search and compare over 40 of the USA’s leading lenders. Takes just 60 seconds and won’t affect your credit score.</t>
  </si>
  <si>
    <t>How To Get Quick Loan | MoneyMeFinance</t>
  </si>
  <si>
    <t>How to get quick loan? With Moneyme Finance, you can search and compare over 40 of the USA’s leading lenders. Takes just 60 seconds and won’t affect your credit score.</t>
  </si>
  <si>
    <t>How To Get Renovation Loan | MoneyMeFinance</t>
  </si>
  <si>
    <t>How to get renovation loan? With Moneyme Finance, you can search and compare over 40 of the USA’s leading lenders. Takes just 60 seconds and won’t affect your credit score.</t>
  </si>
  <si>
    <t>How To Get Short Term Loan | MoneyMeFinance</t>
  </si>
  <si>
    <t>How to get short term loan? With Moneyme Finance, you can search and compare over 40 of the USA’s leading lenders. Takes just 60 seconds and won’t affect your credit score.</t>
  </si>
  <si>
    <t>How To Get Unsecured Loan | MoneyMeFinance</t>
  </si>
  <si>
    <t>How to get unsecured loan? With Moneyme Finance, you can search and compare over 40 of the USA’s leading lenders. Takes just 60 seconds and won’t affect your credit score.</t>
  </si>
  <si>
    <t>How To Pay For Home Improvements | MoneyMeFinance</t>
  </si>
  <si>
    <t>How to pay for home improvements? With Moneyme Finance, you can search and compare over 40 of the USA’s leading lenders. Takes just 60 seconds and won’t affect your credit score.</t>
  </si>
  <si>
    <t>How To Pay Off A Personal Loan Faster | MoneyMeFinance</t>
  </si>
  <si>
    <t>How to pay off a personal loan faster? With Moneyme Finance, you can search and compare over 40 of the USA’s leading lenders. Takes just 60 seconds and won’t affect your credit score.</t>
  </si>
  <si>
    <t>How To Pay Off Student Loans Quickly | MoneyMeFinance</t>
  </si>
  <si>
    <t>How to pay off student loans quickly? With Moneyme Finance, you can search and compare over 40 of the USA’s leading lenders. Takes just 60 seconds and won’t affect your credit score.</t>
  </si>
  <si>
    <t>How To Qualify For A Personal Loan | MoneyMeFinance</t>
  </si>
  <si>
    <t>How to qualify for a personal loan? With Moneyme Finance, you can search and compare over 40 of the USA’s leading lenders. Takes just 60 seconds and won’t affect your credit score.</t>
  </si>
  <si>
    <t>How To Quickly Pay Off Student Loans | MoneyMeFinance</t>
  </si>
  <si>
    <t>How to quickly pay off student loans? With Moneyme Finance, you can search and compare over 40 of the USA’s leading lenders. Takes just 60 seconds and won’t affect your credit score.</t>
  </si>
  <si>
    <t>How To Refinance A Personal Loan | MoneyMeFinance</t>
  </si>
  <si>
    <t>How to refinance a personal loan? With Moneyme Finance, you can search and compare over 40 of the USA’s leading lenders. Takes just 60 seconds and won’t affect your credit score.</t>
  </si>
  <si>
    <t>How To Take A Personal Loan Out | MoneyMeFinance</t>
  </si>
  <si>
    <t>How to take a personal loan out? With Moneyme Finance, you can search and compare over 40 of the USA’s leading lenders. Takes just 60 seconds and won’t affect your credit score.</t>
  </si>
  <si>
    <t>How To Take Out A Personal Loan | MoneyMeFinance</t>
  </si>
  <si>
    <t>How to take out a personal loan? With Moneyme Finance, you can search and compare over 40 of the USA’s leading lenders. Takes just 60 seconds and won’t affect your credit score.</t>
  </si>
  <si>
    <t>I Need A Fast Loan | MoneyMeFinance</t>
  </si>
  <si>
    <t>I need a fast loan. With Moneyme Finance, you can search and compare over 40 of the USA’s leading lenders. Takes just 60 seconds and won’t affect your credit score.</t>
  </si>
  <si>
    <t>I Need A Quick Loan | MoneyMeFinance</t>
  </si>
  <si>
    <t>I need a quick loan. With Moneyme Finance, you can search and compare over 40 of the USA’s leading lenders. Takes just 60 seconds and won’t affect your credit score.</t>
  </si>
  <si>
    <t>I Need A Cash Loan | MoneyMeFinance</t>
  </si>
  <si>
    <t>I need a cash loan. With Moneyme Finance, you can search and compare over 40 of the USA’s leading lenders. Takes just 60 seconds and won’t affect your credit score.</t>
  </si>
  <si>
    <t>I Need A Personal Loan Asap | MoneyMeFinance</t>
  </si>
  <si>
    <t>I need a personal loan asap. With Moneyme Finance, you can search and compare over 40 of the USA’s leading lenders. Takes just 60 seconds and won’t affect your credit score.</t>
  </si>
  <si>
    <t>I Need A Personal Loan Now | MoneyMeFinance</t>
  </si>
  <si>
    <t>I need a personal loan now. With Moneyme Finance, you can search and compare over 40 of the USA’s leading lenders. Takes just 60 seconds and won’t affect your credit score.</t>
  </si>
  <si>
    <t>I Need Student Loans | MoneyMeFinance</t>
  </si>
  <si>
    <t>I need a student loan. With Moneyme Finance, you can search and compare over 40 of the USA’s leading lenders. Takes just 60 seconds and won’t affect your credit score.</t>
  </si>
  <si>
    <t>I Need To Apply For A Personal Loan | MoneyMeFinance</t>
  </si>
  <si>
    <t>I need to apply for a personal loan. With Moneyme Finance, you can search and compare over 40 of the USA’s leading lenders. Takes just 60 seconds and won’t affect your credit score.</t>
  </si>
  <si>
    <t>I Need To Borrow Money Now | MoneyMeFinance</t>
  </si>
  <si>
    <t>I need to borrow money Now. With Moneyme Finance, you can search and compare over 40 of the USA’s leading lenders. Takes just 60 seconds and won’t affect your credit score.</t>
  </si>
  <si>
    <t>I Need To Borrow Money | MoneyMeFinance</t>
  </si>
  <si>
    <t>I need to borrow money. With Moneyme Finance, you can search and compare over 40 of the USA’s leading lenders. Takes just 60 seconds and won’t affect your credit score.</t>
  </si>
  <si>
    <t>I Want To Apply For A Personal Loan | MoneyMeFinance</t>
  </si>
  <si>
    <t>I want to apply for a personal loan. With Moneyme Finance, you can search and compare over 40 of the USA’s leading lenders. Takes just 60 seconds and won’t affect your credit score.</t>
  </si>
  <si>
    <t>I Want To Apply For Personal Loan | MoneyMeFinance</t>
  </si>
  <si>
    <t>I want to apply for personal loan. With Moneyme Finance, you can search and compare over 40 of the USA’s leading lenders. Takes just 60 seconds and won’t affect your credit score.</t>
  </si>
  <si>
    <t>Installment Loans Vs Personal Loans | MoneyMeFinance</t>
  </si>
  <si>
    <t>Installment loans vs personal loans. With Moneyme Finance, you can search and compare over 40 of the USA’s leading lenders. Takes just 60 seconds and won’t affect your credit score.</t>
  </si>
  <si>
    <t>Invest In Personal Loans | MoneyMeFinance</t>
  </si>
  <si>
    <t>Invest In personal loans. With Moneyme Finance, you can search and compare over 40 of the USA’s leading lenders. Takes just 60 seconds and won’t affect your credit score.</t>
  </si>
  <si>
    <t>Invest In Short Term Loans | MoneyMeFinance</t>
  </si>
  <si>
    <t>Invest In short term loans. With Moneyme Finance, you can search and compare over 40 of the USA’s leading lenders. Takes just 60 seconds and won’t affect your credit score.</t>
  </si>
  <si>
    <t>Is A Personal Loan A Good Idea To Consolidate Debt | MoneyMeFinance</t>
  </si>
  <si>
    <t>Is a personal loan a good Idea to consolidate debt? With Moneyme Finance, you can search and compare over 40 of the USA’s leading lenders. Takes just 60 seconds and won’t affect your credit score.</t>
  </si>
  <si>
    <t>Is A Personal Loan A Good Idea | MoneyMeFinance</t>
  </si>
  <si>
    <t>Is a personal loan a good Idea? With Moneyme Finance, you can search and compare over 40 of the USA’s leading lenders. Takes just 60 seconds and won’t affect your credit score.</t>
  </si>
  <si>
    <t>Is A Personal Loan A Good Way To Build Credit | MoneyMeFinance</t>
  </si>
  <si>
    <t>Is a personal loan a good way to build credit? With Moneyme Finance, you can search and compare over 40 of the USA’s leading lenders. Takes just 60 seconds and won’t affect your credit score.</t>
  </si>
  <si>
    <t>Is A Personal Loan Given In Cash | MoneyMeFinance</t>
  </si>
  <si>
    <t>Is a personal loan given In cash? With Moneyme Finance, you can search and compare over 40 of the USA’s leading lenders. Takes just 60 seconds and won’t affect your credit score.</t>
  </si>
  <si>
    <t>Is A Personal Loan Good For Debt Consolidation | MoneyMeFinance</t>
  </si>
  <si>
    <t>Is a personal loan good for debt consolidation? With Moneyme Finance, you can search and compare over 40 of the USA’s leading lenders. Takes just 60 seconds and won’t affect your credit score.</t>
  </si>
  <si>
    <t>Is A Personal Loan Good To Pay Off Debt | MoneyMeFinance</t>
  </si>
  <si>
    <t>Is a personal loan good to pay off debt? With Moneyme Finance, you can search and compare over 40 of the USA’s leading lenders. Takes just 60 seconds and won’t affect your credit score.</t>
  </si>
  <si>
    <t>Is A Personal Loan Installment Or Revolving | MoneyMeFinance</t>
  </si>
  <si>
    <t>Is a personal loan Installment or revolving? With Moneyme Finance, you can search and compare over 40 of the USA’s leading lenders. Takes just 60 seconds and won’t affect your credit score.</t>
  </si>
  <si>
    <t>Is A Personal Loan Right For me | MoneyMeFinance</t>
  </si>
  <si>
    <t>Is A Personal Loan Right For me</t>
  </si>
  <si>
    <t>Is a personal loan right for me? With Moneyme Finance, you can search and compare over 40 of the USA’s leading lenders. Takes just 60 seconds and won’t affect your credit score.</t>
  </si>
  <si>
    <t>Is A Personal Loan Tax Deductible | MoneyMeFinance</t>
  </si>
  <si>
    <t>Is a personal loan tax deductible? With Moneyme Finance, you can search and compare over 40 of the USA’s leading lenders. Takes just 60 seconds and won’t affect your credit score.</t>
  </si>
  <si>
    <t>Is A Personal Loan To Consolidate Debt A Good Idea | MoneyMeFinance</t>
  </si>
  <si>
    <t>Is a personal loan to consolidate debt a good Idea? With Moneyme Finance, you can search and compare over 40 of the USA’s leading lenders. Takes just 60 seconds and won’t affect your credit score.</t>
  </si>
  <si>
    <t>Is A Personal Loan Unsecured Debt | MoneyMeFinance</t>
  </si>
  <si>
    <t>Is a personal loan unsecured debt? With Moneyme Finance, you can search and compare over 40 of the USA’s leading lenders. Takes just 60 seconds and won’t affect your credit score.</t>
  </si>
  <si>
    <t>Is A Short Term Loan A Current Liability | MoneyMeFinance</t>
  </si>
  <si>
    <t>Is a short term loan a current liability? With Moneyme Finance, you can search and compare over 40 of the USA’s leading lenders. Takes just 60 seconds and won’t affect your credit score.</t>
  </si>
  <si>
    <t>Is An Auto Loan A Personal Loan | MoneyMeFinance</t>
  </si>
  <si>
    <t>Is an auto loan a personal loan? With Moneyme Finance, you can search and compare over 40 of the USA’s leading lenders. Takes just 60 seconds and won’t affect your credit score.</t>
  </si>
  <si>
    <t>Is An Unsecured Loan Good | MoneyMeFinance</t>
  </si>
  <si>
    <t>Is an unsecured loan good? With Moneyme Finance, you can search and compare over 40 of the USA’s leading lenders. Takes just 60 seconds and won’t affect your credit score.</t>
  </si>
  <si>
    <t>Is Getting A Personal Loan A Good Idea | MoneyMeFinance</t>
  </si>
  <si>
    <t>Is getting a personal loan a good Idea? With Moneyme Finance, you can search and compare over 40 of the USA’s leading lenders. Takes just 60 seconds and won’t affect your credit score.</t>
  </si>
  <si>
    <t>Is Interest from A Personal Loan Tax Deductible | MoneyMeFinance</t>
  </si>
  <si>
    <t>Is Interest from A Personal Loan Tax Deductible</t>
  </si>
  <si>
    <t>Is interest from a personal loan tax deductible? With Moneyme Finance, you can search and compare over 40 of the USA’s leading lenders. Takes just 60 seconds and won’t affect your credit score.</t>
  </si>
  <si>
    <t>Is It A Good Idea To Get A Personal Loan | MoneyMeFinance</t>
  </si>
  <si>
    <t>Is It a good Idea to get a personal loan? With Moneyme Finance, you can search and compare over 40 of the USA’s leading lenders. Takes just 60 seconds and won’t affect your credit score.</t>
  </si>
  <si>
    <t>Is It Good To Take A Personal Loan | MoneyMeFinance</t>
  </si>
  <si>
    <t>Is it good to take a personal loan? With Moneyme Finance, you can search and compare over 40 of the USA’s leading lenders. Takes just 60 seconds and won’t affect your credit score.</t>
  </si>
  <si>
    <t>Is It Wise To Get A Personal Loan | MoneyMeFinance</t>
  </si>
  <si>
    <t>Is it wise to get a personal loan? With Moneyme Finance, you can search and compare over 40 of the USA’s leading lenders. Takes just 60 seconds and won’t affect your credit score.</t>
  </si>
  <si>
    <t>Is It Worth It To Get A Personal Loan | MoneyMeFinance</t>
  </si>
  <si>
    <t>Is it worth It to get a personal loan? With Moneyme Finance, you can search and compare over 40 of the USA’s leading lenders. Takes just 60 seconds and won’t affect your credit score.</t>
  </si>
  <si>
    <t>Is Personal Loan Fixed Or Variable | MoneyMeFinance</t>
  </si>
  <si>
    <t>Is personal loan fixed or variable? With Moneyme Finance, you can search and compare over 40 of the USA’s leading lenders. Takes just 60 seconds and won’t affect your credit score.</t>
  </si>
  <si>
    <t>Is Personal Loan Interest Taxable | MoneyMeFinance</t>
  </si>
  <si>
    <t>Is personal loan interest taxable? With Moneyme Finance, you can search and compare over 40 of the USA’s leading lenders. Takes just 60 seconds and won’t affect your credit score.</t>
  </si>
  <si>
    <t>Is Personal Loan Pro Safe | MoneyMeFinance</t>
  </si>
  <si>
    <t>Is personal loan pro safe? With Moneyme Finance, you can search and compare over 40 of the USA’s leading lenders. Takes just 60 seconds and won’t affect your credit score.</t>
  </si>
  <si>
    <t>Is Personal Loan Taxable Income | MoneyMeFinance</t>
  </si>
  <si>
    <t>Is personal loan taxable Income? With Moneyme Finance, you can search and compare over 40 of the USA’s leading lenders. Takes just 60 seconds and won’t affect your credit score.</t>
  </si>
  <si>
    <t>Contract For Personal Loan | MoneyMeFinance</t>
  </si>
  <si>
    <t>Know more about contract for personal loan. With Moneyme Finance, you can search and compare over 40 of the USA’s leading lenders. Takes just 60 seconds and won’t affect your credit score.</t>
  </si>
  <si>
    <t>interest personal loans</t>
  </si>
  <si>
    <t>https://moneymefinance.com/mmf-monevo-interest-personal-loans</t>
  </si>
  <si>
    <t>Interest Personal Loans | MoneyMeFinance</t>
  </si>
  <si>
    <t>Interest Personal Loans</t>
  </si>
  <si>
    <t>Know more about interest on personal loans. With Moneyme Finance, you can search and compare over 40 of the USA’s leading lenders. Takes just 60 seconds and won’t affect your credit score.</t>
  </si>
  <si>
    <t>Interest Only Personal Loan | MoneyMeFinance</t>
  </si>
  <si>
    <t>Know more about interest only personal loan. With Moneyme Finance, you can search and compare over 40 of the USA’s leading lenders. Takes just 60 seconds and won’t affect your credit score.</t>
  </si>
  <si>
    <t>Interest Rate For Personal Loan | MoneyMeFinance</t>
  </si>
  <si>
    <t>Know more about interest rate for personal loan. With Moneyme Finance, you can search and compare over 40 of the USA’s leading lenders. Takes just 60 seconds and won’t affect your credit score.</t>
  </si>
  <si>
    <t>Interest Rate For Unsecured Loan | MoneyMeFinance</t>
  </si>
  <si>
    <t>Know more about interest rate for unsecured loan. With Moneyme Finance, you can search and compare over 40 of the USA’s leading lenders. Takes just 60 seconds and won’t affect your credit score.</t>
  </si>
  <si>
    <t>Interest Rate Of Personal Loans | MoneyMeFinance</t>
  </si>
  <si>
    <t>Know more about interest rate of personal loans. With Moneyme Finance, you can search and compare over 40 of the USA’s leading lenders. Takes just 60 seconds and won’t affect your credit score.</t>
  </si>
  <si>
    <t>Interest Rate On Home Improvement Loans | MoneyMeFinance</t>
  </si>
  <si>
    <t>Know more about interest rate on home improvement loans. With Moneyme Finance, you can search and compare over 40 of the USA’s leading lenders. Takes just 60 seconds and won’t affect your credit score.</t>
  </si>
  <si>
    <t>Interest Rate On Personal Loans | MoneyMeFinance</t>
  </si>
  <si>
    <t>Know more about interest rate on personal loans. With Moneyme Finance, you can search and compare over 40 of the USA’s leading lenders. Takes just 60 seconds and won’t affect your credit score.</t>
  </si>
  <si>
    <t>Interest Rate On Unsecured Loan | MoneyMeFinance</t>
  </si>
  <si>
    <t>Know more about interest rate on unsecured loan. With Moneyme Finance, you can search and compare over 40 of the USA’s leading lenders. Takes just 60 seconds and won’t affect your credit score.</t>
  </si>
  <si>
    <t>Interest Rates For Short Term Loans | MoneyMeFinance</t>
  </si>
  <si>
    <t>Know more about interest rates for short term loans. With Moneyme Finance, you can search and compare over 40 of the USA’s leading lenders. Takes just 60 seconds and won’t affect your credit score.</t>
  </si>
  <si>
    <t>Interest Rates Unsecured Loans | MoneyMeFinance</t>
  </si>
  <si>
    <t>Know more about interest rates for unsecured loans. With Moneyme Finance, you can search and compare over 40 of the USA’s leading lenders. Takes just 60 seconds and won’t affect your credit score.</t>
  </si>
  <si>
    <t>Irs Personal Loan Rates | MoneyMeFinance</t>
  </si>
  <si>
    <t>Know more about Irs personal loan rates. With Moneyme Finance, you can search and compare over 40 of the USA’s leading lenders. Takes just 60 seconds and won’t affect your credit score.</t>
  </si>
  <si>
    <t>Average Interest For Personal Loan | MoneyMeFinance</t>
  </si>
  <si>
    <t>Know more about the average interest for personal loan. With Moneyme Finance, you can search and compare over 40 of the USA’s leading lenders. Takes just 60 seconds and won’t affect your credit score.</t>
  </si>
  <si>
    <t>Average Interest On Personal Loan | MoneyMeFinance</t>
  </si>
  <si>
    <t>Know more about the average interest on personal loan. With Moneyme Finance, you can search and compare over 40 of the USA’s leading lenders. Takes just 60 seconds and won’t affect your credit score.</t>
  </si>
  <si>
    <t>Average Interest Rate For Personal Loans | MoneyMeFinance</t>
  </si>
  <si>
    <t>Know more about the average interest rate for personal loans. With Moneyme Finance, you can search and compare over 40 of the USA’s leading lenders. Takes just 60 seconds and won’t affect your credit score.</t>
  </si>
  <si>
    <t>Average Interest Rate For Private Student Loans | MoneyMeFinance</t>
  </si>
  <si>
    <t>Know more about the average interest rate for private student loans. With Moneyme Finance, you can search and compare over 40 of the USA’s leading lenders. Takes just 60 seconds and won’t affect your credit score.</t>
  </si>
  <si>
    <t>Average Interest Rate On Personal Loans | MoneyMeFinance</t>
  </si>
  <si>
    <t>Know more about the average interest rate on personal loans. With Moneyme Finance, you can search and compare over 40 of the USA’s leading lenders. Takes just 60 seconds and won’t affect your credit score.</t>
  </si>
  <si>
    <t>Average Personal Loan APR | MoneyMeFinance</t>
  </si>
  <si>
    <t>Average Personal Loan APR</t>
  </si>
  <si>
    <t>Know more about the average personal loan APR. With Moneyme Finance, you can search and compare over 40 of the USA’s leading lenders. Takes just 60 seconds and won’t affect your credit score.</t>
  </si>
  <si>
    <t>Average Personal Loan Interest Rate | MoneyMeFinance</t>
  </si>
  <si>
    <t>Know more about the average personal loan interest rate. With Moneyme Finance, you can search and compare over 40 of the USA’s leading lenders. Takes just 60 seconds and won’t affect your credit score.</t>
  </si>
  <si>
    <t>Average Personal Loan Rates | MoneyMeFinance</t>
  </si>
  <si>
    <t>Know more about the average personal loan rates. With Moneyme Finance, you can search and compare over 40 of the USA’s leading lenders. Takes just 60 seconds and won’t affect your credit score.</t>
  </si>
  <si>
    <t>Average Rate On Personal Loan | MoneyMeFinance</t>
  </si>
  <si>
    <t>Know more about the average rate on personal loan. With Moneyme Finance, you can search and compare over 40 of the USA’s leading lenders. Takes just 60 seconds and won’t affect your credit score.</t>
  </si>
  <si>
    <t>Average Student Loan APR | MoneyMeFinance</t>
  </si>
  <si>
    <t>Average Student Loan APR</t>
  </si>
  <si>
    <t>Know more about the average student loan APR. With Moneyme Finance, you can search and compare over 40 of the USA’s leading lenders. Takes just 60 seconds and won’t affect your credit score.</t>
  </si>
  <si>
    <t>Average Student Loan Rates | MoneyMeFinance</t>
  </si>
  <si>
    <t>Know more about the average student loan rates. With Moneyme Finance, you can search and compare over 40 of the USA’s leading lenders. Takes just 60 seconds and won’t affect your credit score.</t>
  </si>
  <si>
    <t>Benefit Of Personal Loan | MoneyMeFinance</t>
  </si>
  <si>
    <t>Know more about the benefit of personal loan? With Moneyme Finance, you can search and compare over 40 of the USA’s leading lenders. Takes just 60 seconds and won’t affect your credit score.</t>
  </si>
  <si>
    <t>Benefits Of Student Loan Consolidation | MoneyMeFinance</t>
  </si>
  <si>
    <t>Know more about the benefits of student loan consolidation? With Moneyme Finance, you can search and compare over 40 of the USA’s leading lenders. Takes just 60 seconds and won’t affect your credit score.</t>
  </si>
  <si>
    <t>10 Year Personal Loans | MoneyMeFinance</t>
  </si>
  <si>
    <t>Looking for 10 year personal loans? With Moneyme Finance, you can search and compare over 40 of the USA’s leading lenders. Takes just 60 seconds and won’t affect your credit score.</t>
  </si>
  <si>
    <t>12 Month Personal Loans | MoneyMeFinance</t>
  </si>
  <si>
    <t>Looking for 12 month personal loans? With Moneyme Finance, you can search and compare over 40 of the USA’s leading lenders. Takes just 60 seconds and won’t affect your credit score.</t>
  </si>
  <si>
    <t>120 Month Personal Loan | MoneyMeFinance</t>
  </si>
  <si>
    <t>Looking for 120 month personal loan? With Moneyme Finance, you can search and compare over 40 of the USA’s leading lenders. Takes just 60 seconds and won’t affect your credit score.</t>
  </si>
  <si>
    <t>15 Year Personal Loan | MoneyMeFinance</t>
  </si>
  <si>
    <t>Looking for 15 year personal loan? With Moneyme Finance, you can search and compare over 40 of the USA’s leading lenders. Takes just 60 seconds and won’t affect your credit score.</t>
  </si>
  <si>
    <t>20 Year Personal Loan | MoneyMeFinance</t>
  </si>
  <si>
    <t>Looking for 20 year personal loan? With Moneyme Finance, you can search and compare over 40 of the USA’s leading lenders. Takes just 60 seconds and won’t affect your credit score.</t>
  </si>
  <si>
    <t>24 Cash Loan | MoneyMeFinance</t>
  </si>
  <si>
    <t>Looking for 24 cash loan? With Moneyme Finance, you can search and compare over 40 of the USA’s leading lenders. Takes just 60 seconds and won’t affect your credit score.</t>
  </si>
  <si>
    <t>24 Cash Loans | MoneyMeFinance</t>
  </si>
  <si>
    <t>Looking for 24 cash loans? With Moneyme Finance, you can search and compare over 40 of the USA’s leading lenders. Takes just 60 seconds and won’t affect your credit score.</t>
  </si>
  <si>
    <t>247 Cash Loans | MoneyMeFinance</t>
  </si>
  <si>
    <t>Looking for 247 cash loans? With Moneyme Finance, you can search and compare over 40 of the USA’s leading lenders. Takes just 60 seconds and won’t affect your credit score.</t>
  </si>
  <si>
    <t>30 Year Personal Loan | MoneyMeFinance</t>
  </si>
  <si>
    <t>Looking for 30 year personal loan? With Moneyme Finance, you can search and compare over 40 of the USA’s leading lenders. Takes just 60 seconds and won’t affect your credit score.</t>
  </si>
  <si>
    <t>5 Year Personal Loans | MoneyMeFinance</t>
  </si>
  <si>
    <t>Looking for 5 year personal loans? With Moneyme Finance, you can search and compare over 40 of the USA’s leading lenders. Takes just 60 seconds and won’t affect your credit score.</t>
  </si>
  <si>
    <t>7 Year Personal Loan | MoneyMeFinance</t>
  </si>
  <si>
    <t>Looking for 7 year personal loan? With Moneyme Finance, you can search and compare over 40 of the USA’s leading lenders. Takes just 60 seconds and won’t affect your credit score.</t>
  </si>
  <si>
    <t>84 Month Personal Loan | MoneyMeFinance</t>
  </si>
  <si>
    <t>Looking for 84 month personal loan? With Moneyme Finance, you can search and compare over 40 of the USA’s leading lenders. Takes just 60 seconds and won’t affect your credit score.</t>
  </si>
  <si>
    <t>90 Day Same As Cash Loans | MoneyMeFinance</t>
  </si>
  <si>
    <t>Looking for 90 day same As cash loans? With Moneyme Finance, you can search and compare over 40 of the USA’s leading lenders. Takes just 60 seconds and won’t affect your credit score.</t>
  </si>
  <si>
    <t>Alternative Personal Loans | MoneyMeFinance</t>
  </si>
  <si>
    <t>Looking for alternative personal loans? With Moneyme Finance, you can search and compare over 40 of the USA’s leading lenders. Takes just 60 seconds and won’t affect your credit score.</t>
  </si>
  <si>
    <t>Alternative Student Loan | MoneyMeFinance</t>
  </si>
  <si>
    <t>Looking for alternative student loan? With Moneyme Finance, you can search and compare over 40 of the USA’s leading lenders. Takes just 60 seconds and won’t affect your credit score.</t>
  </si>
  <si>
    <t>Alternatives To Personal Loans | MoneyMeFinance</t>
  </si>
  <si>
    <t>Looking for alternatives to personal loans? With Moneyme Finance, you can search and compare over 40 of the USA’s leading lenders. Takes just 60 seconds and won’t affect your credit score.</t>
  </si>
  <si>
    <t>Any Credit Personal Loans | MoneyMeFinance</t>
  </si>
  <si>
    <t>Looking for any credit personal loans? With Moneyme Finance, you can search and compare over 40 of the USA’s leading lenders. Takes just 60 seconds and won’t affect your credit score.</t>
  </si>
  <si>
    <t>Atlanta Personal Loans | MoneyMeFinance</t>
  </si>
  <si>
    <t>Looking for Atlanta personal loans? With Moneyme Finance, you can search and compare over 40 of the USA’s leading lenders. Takes just 60 seconds and won’t affect your credit score.</t>
  </si>
  <si>
    <t>Auto Cash Loan | MoneyMeFinance</t>
  </si>
  <si>
    <t>Looking for auto cash loan? With Moneyme Finance, you can search and compare over 40 of the USA’s leading lenders. Takes just 60 seconds and won’t affect your credit score.</t>
  </si>
  <si>
    <t>Auto Loan Cash Out Refinance | MoneyMeFinance</t>
  </si>
  <si>
    <t>Looking for auto loan cash out refinance? With Moneyme Finance, you can search and compare over 40 of the USA’s leading lenders. Takes just 60 seconds and won’t affect your credit score.</t>
  </si>
  <si>
    <t>Auto Personal Loan | MoneyMeFinance</t>
  </si>
  <si>
    <t>Looking for auto personal loan? With Moneyme Finance, you can search and compare over 40 of the USA’s leading lenders. Takes just 60 seconds and won’t affect your credit score.</t>
  </si>
  <si>
    <t>Best APR Personal Loan | MoneyMeFinance</t>
  </si>
  <si>
    <t>Best APR Personal Loan</t>
  </si>
  <si>
    <t>Looking for best APR personal loan? With Moneyme Finance, you can search and compare over 40 of the USA’s leading lenders. Takes just 60 seconds and won’t affect your credit score.</t>
  </si>
  <si>
    <t>Best Car Refinance Loans | MoneyMeFinance</t>
  </si>
  <si>
    <t>Looking for best car refinance loans? With Moneyme Finance, you can search and compare over 40 of the USA’s leading lenders. Takes just 60 seconds and won’t affect your credit score.</t>
  </si>
  <si>
    <t>Best Cash Loans | MoneyMeFinance</t>
  </si>
  <si>
    <t>Looking for best cash loans? With Moneyme Finance, you can search and compare over 40 of the USA’s leading lenders. Takes just 60 seconds and won’t affect your credit score.</t>
  </si>
  <si>
    <t>Best Companies For Personal Loan | MoneyMeFinance</t>
  </si>
  <si>
    <t>Looking for best companies for personal loan? With Moneyme Finance, you can search and compare over 40 of the USA’s leading lenders. Takes just 60 seconds and won’t affect your credit score.</t>
  </si>
  <si>
    <t>Best Companies To Get A Personal Loan | MoneyMeFinance</t>
  </si>
  <si>
    <t>Looking for best companies to get a personal loan? With Moneyme Finance, you can search and compare over 40 of the USA’s leading lenders. Takes just 60 seconds and won’t affect your credit score.</t>
  </si>
  <si>
    <t>Best Company For Student Loan Consolidation | MoneyMeFinance</t>
  </si>
  <si>
    <t>Looking for best company for student loan consolidation? With Moneyme Finance, you can search and compare over 40 of the USA’s leading lenders. Takes just 60 seconds and won’t affect your credit score.</t>
  </si>
  <si>
    <t>Best Company For Student Loans | MoneyMeFinance</t>
  </si>
  <si>
    <t>Looking for best company for student loans? With Moneyme Finance, you can search and compare over 40 of the USA’s leading lenders. Takes just 60 seconds and won’t affect your credit score.</t>
  </si>
  <si>
    <t>Best Fast Loans | MoneyMeFinance</t>
  </si>
  <si>
    <t>Looking for best fast loans? With Moneyme Finance, you can search and compare over 40 of the USA’s leading lenders. Takes just 60 seconds and won’t affect your credit score.</t>
  </si>
  <si>
    <t>Best Fixed Rate Student Loans | MoneyMeFinance</t>
  </si>
  <si>
    <t>Looking for best fixed rate student loans? With Moneyme Finance, you can search and compare over 40 of the USA’s leading lenders. Takes just 60 seconds and won’t affect your credit score.</t>
  </si>
  <si>
    <t>Best Fixed Student Loan Rates | MoneyMeFinance</t>
  </si>
  <si>
    <t>Looking for best fixed student loan rates? With Moneyme Finance, you can search and compare over 40 of the USA’s leading lenders. Takes just 60 seconds and won’t affect your credit score.</t>
  </si>
  <si>
    <t>Best Home Improvement Loan Rates | MoneyMeFinance</t>
  </si>
  <si>
    <t>Looking for best home improvement loan rates? With Moneyme Finance, you can search and compare over 40 of the USA’s leading lenders. Takes just 60 seconds and won’t affect your credit score.</t>
  </si>
  <si>
    <t>Best Home Improvement Loan | MoneyMeFinance</t>
  </si>
  <si>
    <t>Looking for best home improvement loan? With Moneyme Finance, you can search and compare over 40 of the USA’s leading lenders. Takes just 60 seconds and won’t affect your credit score.</t>
  </si>
  <si>
    <t>Best Instant Loans | MoneyMeFinance</t>
  </si>
  <si>
    <t>Looking for Best instant loans? With Moneyme Finance, you can search and compare over 40 of the USA’s leading lenders. Takes just 60 seconds and won’t affect your credit score.</t>
  </si>
  <si>
    <t>Best Interest Personal Loan | MoneyMeFinance</t>
  </si>
  <si>
    <t>Looking for best interest personal loan? With Moneyme Finance, you can search and compare over 40 of the USA’s leading lenders. Takes just 60 seconds and won’t affect your credit score.</t>
  </si>
  <si>
    <t>Best Interest Rate For Personal Loan | MoneyMeFinance</t>
  </si>
  <si>
    <t>Looking for best interest rate for personal loan? With Moneyme Finance, you can search and compare over 40 of the USA’s leading lenders. Takes just 60 seconds and won’t affect your credit score.</t>
  </si>
  <si>
    <t>Best Interest Rate On Student Loans | MoneyMeFinance</t>
  </si>
  <si>
    <t>Looking for best interest rate on student loans? With Moneyme Finance, you can search and compare over 40 of the USA’s leading lenders. Takes just 60 seconds and won’t affect your credit score.</t>
  </si>
  <si>
    <t>Best Interest Rate Personal Loans | MoneyMeFinance</t>
  </si>
  <si>
    <t>Looking for best interest rate personal loans? With Moneyme Finance, you can search and compare over 40 of the USA’s leading lenders. Takes just 60 seconds and won’t affect your credit score.</t>
  </si>
  <si>
    <t>Best Interest Rates For Personal Loans | MoneyMeFinance</t>
  </si>
  <si>
    <t>Looking for best interest rates for personal loans? With Moneyme Finance, you can search and compare over 40 of the USA’s leading lenders. Takes just 60 seconds and won’t affect your credit score.</t>
  </si>
  <si>
    <t>Best Interest Rates On Personal Loans | MoneyMeFinance</t>
  </si>
  <si>
    <t>Looking for best interest rates on personal loans? With Moneyme Finance, you can search and compare over 40 of the USA’s leading lenders. Takes just 60 seconds and won’t affect your credit score.</t>
  </si>
  <si>
    <t>Best Interest Rates Personal Loans | MoneyMeFinance</t>
  </si>
  <si>
    <t>Looking for best interest rates personal loans? With Moneyme Finance, you can search and compare over 40 of the USA’s leading lenders. Takes just 60 seconds and won’t affect your credit score.</t>
  </si>
  <si>
    <t>Best Lender For Personal Loan | MoneyMeFinance</t>
  </si>
  <si>
    <t>Looking for best lender for personal loan? With Moneyme Finance, you can search and compare over 40 of the USA’s leading lenders. Takes just 60 seconds and won’t affect your credit score.</t>
  </si>
  <si>
    <t>Best Lender For Personal Loans | MoneyMeFinance</t>
  </si>
  <si>
    <t>Looking for best lender for personal loans? With Moneyme Finance, you can search and compare over 40 of the USA’s leading lenders. Takes just 60 seconds and won’t affect your credit score.</t>
  </si>
  <si>
    <t>Best Lenders For Student Loans | MoneyMeFinance</t>
  </si>
  <si>
    <t>Looking for best lenders for student loans? With Moneyme Finance, you can search and compare over 40 of the USA’s leading lenders. Takes just 60 seconds and won’t affect your credit score.</t>
  </si>
  <si>
    <t>Best Loan Consolidation For Student Loans | MoneyMeFinance</t>
  </si>
  <si>
    <t>Looking for best loan consolidation for student loans? With Moneyme Finance, you can search and compare over 40 of the USA’s leading lenders. Takes just 60 seconds and won’t affect your credit score.</t>
  </si>
  <si>
    <t>Best Loan For Home Improvements | MoneyMeFinance</t>
  </si>
  <si>
    <t>Looking for best loan for home improvements? With Moneyme Finance, you can search and compare over 40 of the USA’s leading lenders. Takes just 60 seconds and won’t affect your credit score.</t>
  </si>
  <si>
    <t>Best Loan Type For Home Improvements | MoneyMeFinance</t>
  </si>
  <si>
    <t>Looking for best loan type for home improvements? With Moneyme Finance, you can search and compare over 40 of the USA’s leading lenders. Takes just 60 seconds and won’t affect your credit score.</t>
  </si>
  <si>
    <t>Best Loans For Home Improvement | MoneyMeFinance</t>
  </si>
  <si>
    <t>Looking for best loans for home improvement? With Moneyme Finance, you can search and compare over 40 of the USA’s leading lenders. Takes just 60 seconds and won’t affect your credit score.</t>
  </si>
  <si>
    <t>Best Low Interest Personal Loans | MoneyMeFinance</t>
  </si>
  <si>
    <t>Looking for best low interest personal loans? With Moneyme Finance, you can search and compare over 40 of the USA’s leading lenders. Takes just 60 seconds and won’t affect your credit score.</t>
  </si>
  <si>
    <t>Best Low Rate Personal Loans | MoneyMeFinance</t>
  </si>
  <si>
    <t>Looking for best low rate personal loans? With Moneyme Finance, you can search and compare over 40 of the USA’s leading lenders. Takes just 60 seconds and won’t affect your credit score.</t>
  </si>
  <si>
    <t>Best Online Cash Loans | MoneyMeFinance</t>
  </si>
  <si>
    <t>Looking for best online cash loans? With Moneyme Finance, you can search and compare over 40 of the USA’s leading lenders. Takes just 60 seconds and won’t affect your credit score.</t>
  </si>
  <si>
    <t>Best Online Instant Loans | MoneyMeFinance</t>
  </si>
  <si>
    <t>Looking for Best online Instant loans? With Moneyme Finance, you can search and compare over 40 of the USA’s leading lenders. Takes just 60 seconds and won’t affect your credit score.</t>
  </si>
  <si>
    <t>Best Online Loans Same Day | MoneyMeFinance</t>
  </si>
  <si>
    <t>Looking for Best online loans same day? With Moneyme Finance, you can search and compare over 40 of the USA’s leading lenders. Takes just 60 seconds and won’t affect your credit score.</t>
  </si>
  <si>
    <t>Best Online Personal Loans | MoneyMeFinance</t>
  </si>
  <si>
    <t>Looking for best online personal loans? With Moneyme Finance, you can search and compare over 40 of the USA’s leading lenders. Takes just 60 seconds and won’t affect your credit score.</t>
  </si>
  <si>
    <t>Best Online Quick Loans | MoneyMeFinance</t>
  </si>
  <si>
    <t>Looking for best online quick loans? With Moneyme Finance, you can search and compare over 40 of the USA’s leading lenders. Takes just 60 seconds and won’t affect your credit score.</t>
  </si>
  <si>
    <t>Best Option For Personal Loan | MoneyMeFinance</t>
  </si>
  <si>
    <t>Looking for best option for personal loan? With Moneyme Finance, you can search and compare over 40 of the USA’s leading lenders. Takes just 60 seconds and won’t affect your credit score.</t>
  </si>
  <si>
    <t>Best Options For Personal Loan | MoneyMeFinance</t>
  </si>
  <si>
    <t>Looking for best options for personal loan? With Moneyme Finance, you can search and compare over 40 of the USA’s leading lenders. Takes just 60 seconds and won’t affect your credit score.</t>
  </si>
  <si>
    <t>Best Options For Personal Loans | MoneyMeFinance</t>
  </si>
  <si>
    <t>Looking for best options for personal loans? With Moneyme Finance, you can search and compare over 40 of the USA’s leading lenders. Takes just 60 seconds and won’t affect your credit score.</t>
  </si>
  <si>
    <t>Best Pay Day Loans | MoneyMeFinance</t>
  </si>
  <si>
    <t>Looking for best pay day loans? With Moneyme Finance, you can search and compare over 40 of the USA’s leading lenders. Takes just 60 seconds and won’t affect your credit score.</t>
  </si>
  <si>
    <t>Best Personal Loan APR | MoneyMeFinance</t>
  </si>
  <si>
    <t>Best Personal Loan APR</t>
  </si>
  <si>
    <t>Looking for best personal loan APR? With Moneyme Finance, you can search and compare over 40 of the USA’s leading lenders. Takes just 60 seconds and won’t affect your credit score.</t>
  </si>
  <si>
    <t>Best Personal Loan Deals | MoneyMeFinance</t>
  </si>
  <si>
    <t>Looking for best personal loan deals? With Moneyme Finance, you can search and compare over 40 of the USA’s leading lenders. Takes just 60 seconds and won’t affect your credit score.</t>
  </si>
  <si>
    <t>Best Personal Loan For Debt Consolidation | MoneyMeFinance</t>
  </si>
  <si>
    <t>Looking for best personal loan for debt consolidation? With Moneyme Finance, you can search and compare over 40 of the USA’s leading lenders. Takes just 60 seconds and won’t affect your credit score.</t>
  </si>
  <si>
    <t>Best Personal Loan For Home Improvement | MoneyMeFinance</t>
  </si>
  <si>
    <t>Looking for best personal loan for home improvement? With Moneyme Finance, you can search and compare over 40 of the USA’s leading lenders. Takes just 60 seconds and won’t affect your credit score.</t>
  </si>
  <si>
    <t>Best Personal Loan Interest Rates | MoneyMeFinance</t>
  </si>
  <si>
    <t>Looking for best personal loan interest rates? With Moneyme Finance, you can search and compare over 40 of the USA’s leading lenders. Takes just 60 seconds and won’t affect your credit score.</t>
  </si>
  <si>
    <t>Best Personal Loan Interest | MoneyMeFinance</t>
  </si>
  <si>
    <t>Looking for best personal loan interest? With Moneyme Finance, you can search and compare over 40 of the USA’s leading lenders. Takes just 60 seconds and won’t affect your credit score.</t>
  </si>
  <si>
    <t>Best Personal Loan near me | MoneyMeFinance</t>
  </si>
  <si>
    <t>Best Personal Loan near me</t>
  </si>
  <si>
    <t>Looking for best personal loan near me? With Moneyme Finance, you can search and compare over 40 of the USA’s leading lenders. Takes just 60 seconds and won’t affect your credit score.</t>
  </si>
  <si>
    <t>Best Personal Loan Places | MoneyMeFinance</t>
  </si>
  <si>
    <t>Looking for best personal loan places? With Moneyme Finance, you can search and compare over 40 of the USA’s leading lenders. Takes just 60 seconds and won’t affect your credit score.</t>
  </si>
  <si>
    <t>Best Personal Loan Rates Florida | MoneyMeFinance</t>
  </si>
  <si>
    <t>Looking for Best personal loan rates in Florida? With Moneyme Finance, you can search and compare over 40 of the USA’s leading lenders. Takes just 60 seconds and won’t affect your credit score.</t>
  </si>
  <si>
    <t>Best Personal Loan Rates | MoneyMeFinance</t>
  </si>
  <si>
    <t>Looking for best personal loan rates? With Moneyme Finance, you can search and compare over 40 of the USA’s leading lenders. Takes just 60 seconds and won’t affect your credit score.</t>
  </si>
  <si>
    <t>Best Personal Loan To Build Credit | MoneyMeFinance</t>
  </si>
  <si>
    <t>Looking for best personal loan to build credit? With Moneyme Finance, you can search and compare over 40 of the USA’s leading lenders. Takes just 60 seconds and won’t affect your credit score.</t>
  </si>
  <si>
    <t>Best Personal Loan To Consolidate Debt | MoneyMeFinance</t>
  </si>
  <si>
    <t>Looking for best personal loan to consolidate debt? With Moneyme Finance, you can search and compare over 40 of the USA’s leading lenders. Takes just 60 seconds and won’t affect your credit score.</t>
  </si>
  <si>
    <t>Best Personal Loan To Get | MoneyMeFinance</t>
  </si>
  <si>
    <t>Looking for best personal loan to get? With Moneyme Finance, you can search and compare over 40 of the USA’s leading lenders. Takes just 60 seconds and won’t affect your credit score.</t>
  </si>
  <si>
    <t>Best Personal Loan Without Income Proof | MoneyMeFinance</t>
  </si>
  <si>
    <t>Looking for best personal loan without Income proof? With Moneyme Finance, you can search and compare over 40 of the USA’s leading lenders. Takes just 60 seconds and won’t affect your credit score.</t>
  </si>
  <si>
    <t>Best Personal Loan | MoneyMeFinance</t>
  </si>
  <si>
    <t>Looking for best personal loan? With Moneyme Finance, you can search and compare over 40 of the USA’s leading lenders. Takes just 60 seconds and won’t affect your credit score.</t>
  </si>
  <si>
    <t>Best Personal Loans APR | MoneyMeFinance</t>
  </si>
  <si>
    <t>Best Personal Loans APR</t>
  </si>
  <si>
    <t>Looking for best personal loans APR? With Moneyme Finance, you can search and compare over 40 of the USA’s leading lenders. Takes just 60 seconds and won’t affect your credit score.</t>
  </si>
  <si>
    <t>Best Personal Loans Debt Consolidation | MoneyMeFinance</t>
  </si>
  <si>
    <t>Looking for best personal loans debt consolidation? With Moneyme Finance, you can search and compare over 40 of the USA’s leading lenders. Takes just 60 seconds and won’t affect your credit score.</t>
  </si>
  <si>
    <t>Best Personal Loans Fair Credit | MoneyMeFinance</t>
  </si>
  <si>
    <t>Looking for best personal loans fair credit? With Moneyme Finance, you can search and compare over 40 of the USA’s leading lenders. Takes just 60 seconds and won’t affect your credit score.</t>
  </si>
  <si>
    <t>Best Personal Loans For Fair Credit | MoneyMeFinance</t>
  </si>
  <si>
    <t>Looking for best personal loans for fair credit? With Moneyme Finance, you can search and compare over 40 of the USA’s leading lenders. Takes just 60 seconds and won’t affect your credit score.</t>
  </si>
  <si>
    <t>Best Personal Loans For Military | MoneyMeFinance</t>
  </si>
  <si>
    <t>Looking for best personal loans for military? With Moneyme Finance, you can search and compare over 40 of the USA’s leading lenders. Takes just 60 seconds and won’t affect your credit score.</t>
  </si>
  <si>
    <t>Best Personal Loans For Students | MoneyMeFinance</t>
  </si>
  <si>
    <t>Looking for best personal loans for students? With Moneyme Finance, you can search and compare over 40 of the USA’s leading lenders. Takes just 60 seconds and won’t affect your credit score.</t>
  </si>
  <si>
    <t>Best Personal Loans For Veterans | MoneyMeFinance</t>
  </si>
  <si>
    <t>Looking for best personal loans for veterans? With Moneyme Finance, you can search and compare over 40 of the USA’s leading lenders. Takes just 60 seconds and won’t affect your credit score.</t>
  </si>
  <si>
    <t>Best Personal Loans Lenders | MoneyMeFinance</t>
  </si>
  <si>
    <t>Looking for best personal loans lenders? With Moneyme Finance, you can search and compare over 40 of the USA’s leading lenders. Takes just 60 seconds and won’t affect your credit score.</t>
  </si>
  <si>
    <t>Best Personal Loans Rates | MoneyMeFinance</t>
  </si>
  <si>
    <t>Looking for best personal loans rates? With Moneyme Finance, you can search and compare over 40 of the USA’s leading lenders. Takes just 60 seconds and won’t affect your credit score.</t>
  </si>
  <si>
    <t>Best Personal Loans To Pay Off Debt | MoneyMeFinance</t>
  </si>
  <si>
    <t>Looking for best personal loans to pay off debt? With Moneyme Finance, you can search and compare over 40 of the USA’s leading lenders. Takes just 60 seconds and won’t affect your credit score.</t>
  </si>
  <si>
    <t>Best Personal Loans Usa | MoneyMeFinance</t>
  </si>
  <si>
    <t>Looking for best personal loans in USA  ? With Moneyme Finance, you can search and compare over 40 of the USA’s leading lenders. Takes just 60 seconds and won’t affect your credit score.</t>
  </si>
  <si>
    <t>Best Personal Loans With A Cosigner | MoneyMeFinance</t>
  </si>
  <si>
    <t>Looking for best personal loans with a cosigner? With Moneyme Finance, you can search and compare over 40 of the USA’s leading lenders. Takes just 60 seconds and won’t affect your credit score.</t>
  </si>
  <si>
    <t>Best Personal Loans With Fair Credit | MoneyMeFinance</t>
  </si>
  <si>
    <t>Looking for best personal loans with fair credit? With Moneyme Finance, you can search and compare over 40 of the USA’s leading lenders. Takes just 60 seconds and won’t affect your credit score.</t>
  </si>
  <si>
    <t>Best Personal Loans With Good Credit | MoneyMeFinance</t>
  </si>
  <si>
    <t>Looking for best personal loans with good credit? With Moneyme Finance, you can search and compare over 40 of the USA’s leading lenders. Takes just 60 seconds and won’t affect your credit score.</t>
  </si>
  <si>
    <t>Best Personal Loans Low Interest Rates | MoneyMeFinance</t>
  </si>
  <si>
    <t>Looking for best personal loans with low interest rates? With Moneyme Finance, you can search and compare over 40 of the USA’s leading lenders. Takes just 60 seconds and won’t affect your credit score.</t>
  </si>
  <si>
    <t>Best Personal Loans With Low Interest Rates | MoneyMeFinance</t>
  </si>
  <si>
    <t>Best Personal Loans Low Interest | MoneyMeFinance</t>
  </si>
  <si>
    <t>Looking for best personal loans with low interest? With Moneyme Finance, you can search and compare over 40 of the USA’s leading lenders. Takes just 60 seconds and won’t affect your credit score.</t>
  </si>
  <si>
    <t>Best Personal Student Loans | MoneyMeFinance</t>
  </si>
  <si>
    <t>Looking for best personal student loans? With Moneyme Finance, you can search and compare over 40 of the USA’s leading lenders. Takes just 60 seconds and won’t affect your credit score.</t>
  </si>
  <si>
    <t>Best Place For Personal Loans | MoneyMeFinance</t>
  </si>
  <si>
    <t>Looking for best place for personal loans? With Moneyme Finance, you can search and compare over 40 of the USA’s leading lenders. Takes just 60 seconds and won’t affect your credit score.</t>
  </si>
  <si>
    <t>Best Place For Student Loans | MoneyMeFinance</t>
  </si>
  <si>
    <t>Looking for best place for student loans? With Moneyme Finance, you can search and compare over 40 of the USA’s leading lenders. Takes just 60 seconds and won’t affect your credit score.</t>
  </si>
  <si>
    <t>Best Place To Apply For A Personal Loan | MoneyMeFinance</t>
  </si>
  <si>
    <t>Looking for best place to apply for a personal loan? With Moneyme Finance, you can search and compare over 40 of the USA’s leading lenders. Takes just 60 seconds and won’t affect your credit score.</t>
  </si>
  <si>
    <t>Best Place To Consolidate Student Loans | MoneyMeFinance</t>
  </si>
  <si>
    <t>Looking for best place to consolidate student loans? With Moneyme Finance, you can search and compare over 40 of the USA’s leading lenders. Takes just 60 seconds and won’t affect your credit score.</t>
  </si>
  <si>
    <t>Best Place To Get A Personal Loan With Fair Credit | MoneyMeFinance</t>
  </si>
  <si>
    <t>Looking for best place to get a personal loan with fair credit? With Moneyme Finance, you can search and compare over 40 of the USA’s leading lenders. Takes just 60 seconds and won’t affect your credit score.</t>
  </si>
  <si>
    <t>Best Place To Get A Student Loan | MoneyMeFinance</t>
  </si>
  <si>
    <t>Looking for best place to get a student loan? With Moneyme Finance, you can search and compare over 40 of the USA’s leading lenders. Takes just 60 seconds and won’t affect your credit score.</t>
  </si>
  <si>
    <t>Best Place To Get Personal Loan With Fair Credit | MoneyMeFinance</t>
  </si>
  <si>
    <t>Looking for best place to get personal loan with fair credit? With Moneyme Finance, you can search and compare over 40 of the USA’s leading lenders. Takes just 60 seconds and won’t affect your credit score.</t>
  </si>
  <si>
    <t>Best Place To Refinance Student Loan | MoneyMeFinance</t>
  </si>
  <si>
    <t>Looking for best place to refinance student loan? With Moneyme Finance, you can search and compare over 40 of the USA’s leading lenders. Takes just 60 seconds and won’t affect your credit score.</t>
  </si>
  <si>
    <t>Best Place To Take Out Personal Loan | MoneyMeFinance</t>
  </si>
  <si>
    <t>Looking for best place to take out personal loan? With Moneyme Finance, you can search and compare over 40 of the USA’s leading lenders. Takes just 60 seconds and won’t affect your credit score.</t>
  </si>
  <si>
    <t>Best Places For Personal Loans | MoneyMeFinance</t>
  </si>
  <si>
    <t>Looking for best places for personal loans? With Moneyme Finance, you can search and compare over 40 of the USA’s leading lenders. Takes just 60 seconds and won’t affect your credit score.</t>
  </si>
  <si>
    <t>Best Places To Apply For Personal Loans | MoneyMeFinance</t>
  </si>
  <si>
    <t>Looking for best places to apply for personal loans? With Moneyme Finance, you can search and compare over 40 of the USA’s leading lenders. Takes just 60 seconds and won’t affect your credit score.</t>
  </si>
  <si>
    <t>Best Places To Borrow Money | MoneyMeFinance</t>
  </si>
  <si>
    <t>Looking for best places to borrow money? With Moneyme Finance, you can search and compare over 40 of the USA’s leading lenders. Takes just 60 seconds and won’t affect your credit score.</t>
  </si>
  <si>
    <t>Best Places To Get Personal Loans | MoneyMeFinance</t>
  </si>
  <si>
    <t>Looking for best places to get personal loans? With Moneyme Finance, you can search and compare over 40 of the USA’s leading lenders. Takes just 60 seconds and won’t affect your credit score.</t>
  </si>
  <si>
    <t>Best Private Lenders For Student Loans | MoneyMeFinance</t>
  </si>
  <si>
    <t>Looking for best private lenders for student loans? With Moneyme Finance, you can search and compare over 40 of the USA’s leading lenders. Takes just 60 seconds and won’t affect your credit score.</t>
  </si>
  <si>
    <t>Best Private Student Loan Company | MoneyMeFinance</t>
  </si>
  <si>
    <t>Looking for best private student loan company? With Moneyme Finance, you can search and compare over 40 of the USA’s leading lenders. Takes just 60 seconds and won’t affect your credit score.</t>
  </si>
  <si>
    <t>Best Private Student Loan Refinance | MoneyMeFinance</t>
  </si>
  <si>
    <t>Looking for best private student loan refinance? With Moneyme Finance, you can search and compare over 40 of the USA’s leading lenders. Takes just 60 seconds and won’t affect your credit score.</t>
  </si>
  <si>
    <t>Best Quick Loans Online | MoneyMeFinance</t>
  </si>
  <si>
    <t>Looking for best quick loans online? With Moneyme Finance, you can search and compare over 40 of the USA’s leading lenders. Takes just 60 seconds and won’t affect your credit score.</t>
  </si>
  <si>
    <t>Best Quick Loans | MoneyMeFinance</t>
  </si>
  <si>
    <t>Looking for best quick loans? With Moneyme Finance, you can search and compare over 40 of the USA’s leading lenders. Takes just 60 seconds and won’t affect your credit score.</t>
  </si>
  <si>
    <t>Best Rate For A Personal Loan | MoneyMeFinance</t>
  </si>
  <si>
    <t>Looking for best rate for a personal loan? With Moneyme Finance, you can search and compare over 40 of the USA’s leading lenders. Takes just 60 seconds and won’t affect your credit score.</t>
  </si>
  <si>
    <t>Best Rate For Home Improvement Loan | MoneyMeFinance</t>
  </si>
  <si>
    <t>Looking for best rate for home improvement loan? With Moneyme Finance, you can search and compare over 40 of the USA’s leading lenders. Takes just 60 seconds and won’t affect your credit score.</t>
  </si>
  <si>
    <t>Best Rate For Personal Loans | MoneyMeFinance</t>
  </si>
  <si>
    <t>Looking for best rate for personal loans? With Moneyme Finance, you can search and compare over 40 of the USA’s leading lenders. Takes just 60 seconds and won’t affect your credit score.</t>
  </si>
  <si>
    <t>Best Rate On A Personal Loan | MoneyMeFinance</t>
  </si>
  <si>
    <t>Looking for best rate on a personal loan? With Moneyme Finance, you can search and compare over 40 of the USA’s leading lenders. Takes just 60 seconds and won’t affect your credit score.</t>
  </si>
  <si>
    <t>Best Rate On Personal Loan | MoneyMeFinance</t>
  </si>
  <si>
    <t>Looking for best rate on personal loan? With Moneyme Finance, you can search and compare over 40 of the USA’s leading lenders. Takes just 60 seconds and won’t affect your credit score.</t>
  </si>
  <si>
    <t>Best Rate On Personal Loans | MoneyMeFinance</t>
  </si>
  <si>
    <t>Looking for best rate on personal loans? With Moneyme Finance, you can search and compare over 40 of the USA’s leading lenders. Takes just 60 seconds and won’t affect your credit score.</t>
  </si>
  <si>
    <t>Best Rate Unsecured Loans | MoneyMeFinance</t>
  </si>
  <si>
    <t>Looking for best rate unsecured loans? With Moneyme Finance, you can search and compare over 40 of the USA’s leading lenders. Takes just 60 seconds and won’t affect your credit score.</t>
  </si>
  <si>
    <t>Best Rated Student Loans | MoneyMeFinance</t>
  </si>
  <si>
    <t>Looking for best rated student loans? With Moneyme Finance, you can search and compare over 40 of the USA’s leading lenders. Takes just 60 seconds and won’t affect your credit score.</t>
  </si>
  <si>
    <t>Best Rates For A Personal Loan | MoneyMeFinance</t>
  </si>
  <si>
    <t>Looking for best rates for a personal loan? With Moneyme Finance, you can search and compare over 40 of the USA’s leading lenders. Takes just 60 seconds and won’t affect your credit score.</t>
  </si>
  <si>
    <t>Best Rates For Home Improvement Loans | MoneyMeFinance</t>
  </si>
  <si>
    <t>Looking for best rates for home improvement loans? With Moneyme Finance, you can search and compare over 40 of the USA’s leading lenders. Takes just 60 seconds and won’t affect your credit score.</t>
  </si>
  <si>
    <t>Best Rates For Private Student Loans | MoneyMeFinance</t>
  </si>
  <si>
    <t>Looking for best rates for private student loans? With Moneyme Finance, you can search and compare over 40 of the USA’s leading lenders. Takes just 60 seconds and won’t affect your credit score.</t>
  </si>
  <si>
    <t>Best Rates For Student Loan Consolidation | MoneyMeFinance</t>
  </si>
  <si>
    <t>Looking for best rates for student loan consolidation? With Moneyme Finance, you can search and compare over 40 of the USA’s leading lenders. Takes just 60 seconds and won’t affect your credit score.</t>
  </si>
  <si>
    <t>Best Rates Home Improvement Loans | MoneyMeFinance</t>
  </si>
  <si>
    <t>Looking for best rates home improvement loans? With Moneyme Finance, you can search and compare over 40 of the USA’s leading lenders. Takes just 60 seconds and won’t affect your credit score.</t>
  </si>
  <si>
    <t>Best Rates On Unsecured Loans | MoneyMeFinance</t>
  </si>
  <si>
    <t>Looking for best rates on unsecured loans? With Moneyme Finance, you can search and compare over 40 of the USA’s leading lenders. Takes just 60 seconds and won’t affect your credit score.</t>
  </si>
  <si>
    <t>Best Rates Personal Loan | MoneyMeFinance</t>
  </si>
  <si>
    <t>Looking for best rates personal loan? With Moneyme Finance, you can search and compare over 40 of the USA’s leading lenders. Takes just 60 seconds and won’t affect your credit score.</t>
  </si>
  <si>
    <t>Best Reason For A Personal Loan | MoneyMeFinance</t>
  </si>
  <si>
    <t>Looking for best reason for a personal loan? With Moneyme Finance, you can search and compare over 40 of the USA’s leading lenders. Takes just 60 seconds and won’t affect your credit score.</t>
  </si>
  <si>
    <t>Best Refinance Student Loan Rates | MoneyMeFinance</t>
  </si>
  <si>
    <t>Looking for best refinance student loan rates? With Moneyme Finance, you can search and compare over 40 of the USA’s leading lenders. Takes just 60 seconds and won’t affect your credit score.</t>
  </si>
  <si>
    <t>Best Renovation Loan | MoneyMeFinance</t>
  </si>
  <si>
    <t>Looking for best renovation loan? With Moneyme Finance, you can search and compare over 40 of the USA’s leading lenders. Takes just 60 seconds and won’t affect your credit score.</t>
  </si>
  <si>
    <t>Best Same Day Loan | MoneyMeFinance</t>
  </si>
  <si>
    <t>Looking for best same day loan? With Moneyme Finance, you can search and compare over 40 of the USA’s leading lenders. Takes just 60 seconds and won’t affect your credit score.</t>
  </si>
  <si>
    <t>Best Same Day Loans Online | MoneyMeFinance</t>
  </si>
  <si>
    <t>Looking for best same day loans online? With Moneyme Finance, you can search and compare over 40 of the USA’s leading lenders. Takes just 60 seconds and won’t affect your credit score.</t>
  </si>
  <si>
    <t>Best Short Term Interest Rates | MoneyMeFinance</t>
  </si>
  <si>
    <t>Looking for best short term interest rates? With Moneyme Finance, you can search and compare over 40 of the USA’s leading lenders. Takes just 60 seconds and won’t affect your credit score.</t>
  </si>
  <si>
    <t>Best Short Term Loan Company | MoneyMeFinance</t>
  </si>
  <si>
    <t>Looking for best short term loan company? With Moneyme Finance, you can search and compare over 40 of the USA’s leading lenders. Takes just 60 seconds and won’t affect your credit score.</t>
  </si>
  <si>
    <t>Best Short Term Loan | MoneyMeFinance</t>
  </si>
  <si>
    <t>Looking for best short term loan? With Moneyme Finance, you can search and compare over 40 of the USA’s leading lenders. Takes just 60 seconds and won’t affect your credit score.</t>
  </si>
  <si>
    <t>Short Term Loan Best | MoneyMeFinance</t>
  </si>
  <si>
    <t>Best Short Term Loans | MoneyMeFinance</t>
  </si>
  <si>
    <t>Looking for best short term loans? With Moneyme Finance, you can search and compare over 40 of the USA’s leading lenders. Takes just 60 seconds and won’t affect your credit score.</t>
  </si>
  <si>
    <t>Short Term Loans Best | MoneyMeFinance</t>
  </si>
  <si>
    <t>Best Student Loan Consolidation Companies | MoneyMeFinance</t>
  </si>
  <si>
    <t>Looking for best student loan consolidation companies? With Moneyme Finance, you can search and compare over 40 of the USA’s leading lenders. Takes just 60 seconds and won’t affect your credit score.</t>
  </si>
  <si>
    <t>Best Student Loan Consolidation Rates | MoneyMeFinance</t>
  </si>
  <si>
    <t>Looking for best student loan consolidation rates? With Moneyme Finance, you can search and compare over 40 of the USA’s leading lenders. Takes just 60 seconds and won’t affect your credit score.</t>
  </si>
  <si>
    <t>Best Student Loan Consolidation | MoneyMeFinance</t>
  </si>
  <si>
    <t>Looking for best student loan consolidation? With Moneyme Finance, you can search and compare over 40 of the USA’s leading lenders. Takes just 60 seconds and won’t affect your credit score.</t>
  </si>
  <si>
    <t>Best Student Loan Lender | MoneyMeFinance</t>
  </si>
  <si>
    <t>Looking for best student loan lender? With Moneyme Finance, you can search and compare over 40 of the USA’s leading lenders. Takes just 60 seconds and won’t affect your credit score.</t>
  </si>
  <si>
    <t>Best Student Loan Option | MoneyMeFinance</t>
  </si>
  <si>
    <t>Looking for best student loan option? With Moneyme Finance, you can search and compare over 40 of the USA’s leading lenders. Takes just 60 seconds and won’t affect your credit score.</t>
  </si>
  <si>
    <t>Best Student Loan Private Lenders | MoneyMeFinance</t>
  </si>
  <si>
    <t>Looking for best student loan private lenders? With Moneyme Finance, you can search and compare over 40 of the USA’s leading lenders. Takes just 60 seconds and won’t affect your credit score.</t>
  </si>
  <si>
    <t>Best Student Loan Provider | MoneyMeFinance</t>
  </si>
  <si>
    <t>Looking for best student loan provider? With Moneyme Finance, you can search and compare over 40 of the USA’s leading lenders. Takes just 60 seconds and won’t affect your credit score.</t>
  </si>
  <si>
    <t>Best Student Loan Refinance Options | MoneyMeFinance</t>
  </si>
  <si>
    <t>Looking for best student loan refinance options? With Moneyme Finance, you can search and compare over 40 of the USA’s leading lenders. Takes just 60 seconds and won’t affect your credit score.</t>
  </si>
  <si>
    <t>Best Student Loan Servicer | MoneyMeFinance</t>
  </si>
  <si>
    <t>Looking for best student loan servicer? With Moneyme Finance, you can search and compare over 40 of the USA’s leading lenders. Takes just 60 seconds and won’t affect your credit score.</t>
  </si>
  <si>
    <t>Best Student Loans Companies | MoneyMeFinance</t>
  </si>
  <si>
    <t>Looking for best student loans companies? With Moneyme Finance, you can search and compare over 40 of the USA’s leading lenders. Takes just 60 seconds and won’t affect your credit score.</t>
  </si>
  <si>
    <t>Best Student Loans For Undergraduates | MoneyMeFinance</t>
  </si>
  <si>
    <t>Looking for best student loans for undergraduates? With Moneyme Finance, you can search and compare over 40 of the USA’s leading lenders. Takes just 60 seconds and won’t affect your credit score.</t>
  </si>
  <si>
    <t>Best Student Loans Private | MoneyMeFinance</t>
  </si>
  <si>
    <t>Looking for best student loans private? With Moneyme Finance, you can search and compare over 40 of the USA’s leading lenders. Takes just 60 seconds and won’t affect your credit score.</t>
  </si>
  <si>
    <t>Best Student Loans To Apply For | MoneyMeFinance</t>
  </si>
  <si>
    <t>Looking for best student loans to apply for? With Moneyme Finance, you can search and compare over 40 of the USA’s leading lenders. Takes just 60 seconds and won’t affect your credit score.</t>
  </si>
  <si>
    <t>Best Student Loans To Get | MoneyMeFinance</t>
  </si>
  <si>
    <t>Looking for best student loans to get? With Moneyme Finance, you can search and compare over 40 of the USA’s leading lenders. Takes just 60 seconds and won’t affect your credit score.</t>
  </si>
  <si>
    <t>Best Student Loans Without Cosigner | MoneyMeFinance</t>
  </si>
  <si>
    <t>Looking for best student loans without cosigner? With Moneyme Finance, you can search and compare over 40 of the USA’s leading lenders. Takes just 60 seconds and won’t affect your credit score.</t>
  </si>
  <si>
    <t>Best Unsecured Loan | MoneyMeFinance</t>
  </si>
  <si>
    <t>Looking for best unsecured loan? With Moneyme Finance, you can search and compare over 40 of the USA’s leading lenders. Takes just 60 seconds and won’t affect your credit score.</t>
  </si>
  <si>
    <t>Best Unsecured Loans Rates | MoneyMeFinance</t>
  </si>
  <si>
    <t>Looking for best unsecured loans rates? With Moneyme Finance, you can search and compare over 40 of the USA’s leading lenders. Takes just 60 seconds and won’t affect your credit score.</t>
  </si>
  <si>
    <t>Best Unsecured Personal Loan | MoneyMeFinance</t>
  </si>
  <si>
    <t>Looking for best unsecured personal loan? With Moneyme Finance, you can search and compare over 40 of the USA’s leading lenders. Takes just 60 seconds and won’t affect your credit score.</t>
  </si>
  <si>
    <t>Best Way Get Personal Loan | MoneyMeFinance</t>
  </si>
  <si>
    <t>Looking for best way get personal loan? With Moneyme Finance, you can search and compare over 40 of the USA’s leading lenders. Takes just 60 seconds and won’t affect your credit score.</t>
  </si>
  <si>
    <t>Best Way To Apply For Personal Loan | MoneyMeFinance</t>
  </si>
  <si>
    <t>Looking for best way to apply for personal loan? With Moneyme Finance, you can search and compare over 40 of the USA’s leading lenders. Takes just 60 seconds and won’t affect your credit score.</t>
  </si>
  <si>
    <t>Best Way To Borrow Money | MoneyMeFinance</t>
  </si>
  <si>
    <t>Looking for best way to borrow money? With Moneyme Finance, you can search and compare over 40 of the USA’s leading lenders. Takes just 60 seconds and won’t affect your credit score.</t>
  </si>
  <si>
    <t>Best Way To Finance Home Improvements | MoneyMeFinance</t>
  </si>
  <si>
    <t>Looking for best way to finance home improvements? With Moneyme Finance, you can search and compare over 40 of the USA’s leading lenders. Takes just 60 seconds and won’t affect your credit score.</t>
  </si>
  <si>
    <t>Best Way To Get A Student Loan | MoneyMeFinance</t>
  </si>
  <si>
    <t>Looking for best way to get a student loan? With Moneyme Finance, you can search and compare over 40 of the USA’s leading lenders. Takes just 60 seconds and won’t affect your credit score.</t>
  </si>
  <si>
    <t>Best Way To Get Personal Loan | MoneyMeFinance</t>
  </si>
  <si>
    <t>Looking for best way to get personal loan? With Moneyme Finance, you can search and compare over 40 of the USA’s leading lenders. Takes just 60 seconds and won’t affect your credit score.</t>
  </si>
  <si>
    <t>Best Way To Pay For Student Loans | MoneyMeFinance</t>
  </si>
  <si>
    <t>Looking for best way to pay for student loans? With Moneyme Finance, you can search and compare over 40 of the USA’s leading lenders. Takes just 60 seconds and won’t affect your credit score.</t>
  </si>
  <si>
    <t>Best Way To Refinance Student Loans | MoneyMeFinance</t>
  </si>
  <si>
    <t>Looking for best way to refinance student loans? With Moneyme Finance, you can search and compare over 40 of the USA’s leading lenders. Takes just 60 seconds and won’t affect your credit score.</t>
  </si>
  <si>
    <t>Best Ways To Consolidate Student Loans | MoneyMeFinance</t>
  </si>
  <si>
    <t>Looking for best ways to consolidate student loans? With Moneyme Finance, you can search and compare over 40 of the USA’s leading lenders. Takes just 60 seconds and won’t affect your credit score.</t>
  </si>
  <si>
    <t>Best Ways To Invest Money Short Term | MoneyMeFinance</t>
  </si>
  <si>
    <t>Looking for best ways to invest money short term? With Moneyme Finance, you can search and compare over 40 of the USA’s leading lenders. Takes just 60 seconds and won’t affect your credit score.</t>
  </si>
  <si>
    <t>Best Wedding Loan | MoneyMeFinance</t>
  </si>
  <si>
    <t>Looking for best wedding loan? With Moneyme Finance, you can search and compare over 40 of the USA’s leading lenders. Takes just 60 seconds and won’t affect your credit score.</t>
  </si>
  <si>
    <t>Borrow Instant Cash | MoneyMeFinance</t>
  </si>
  <si>
    <t>Looking to borrow instant cash? With Moneyme Finance, you can search and compare over 40 of the USA’s leading lenders. Takes just 60 seconds and won’t affect your credit score.</t>
  </si>
  <si>
    <t>Borrow Money Fast | MoneyMeFinance</t>
  </si>
  <si>
    <t>Looking to borrow money fast? With Moneyme Finance, you can search and compare over 40 of the USA’s leading lenders. Takes just 60 seconds and won’t affect your credit score.</t>
  </si>
  <si>
    <t>Borrow Money Quick | MoneyMeFinance</t>
  </si>
  <si>
    <t>Looking to borrow money quick? With Moneyme Finance, you can search and compare over 40 of the USA’s leading lenders. Takes just 60 seconds and won’t affect your credit score.</t>
  </si>
  <si>
    <t>Borrow Money Same Day | MoneyMeFinance</t>
  </si>
  <si>
    <t>Looking to borrow money same day? With Moneyme Finance, you can search and compare over 40 of the USA’s leading lenders. Takes just 60 seconds and won’t affect your credit score.</t>
  </si>
  <si>
    <t>Broker For Personal Loans | MoneyMeFinance</t>
  </si>
  <si>
    <t>Looking for broker for personal loans? With Moneyme Finance, you can search and compare over 40 of the USA’s leading lenders. Takes just 60 seconds and won’t affect your credit score.</t>
  </si>
  <si>
    <t>Car Cash Loans | MoneyMeFinance</t>
  </si>
  <si>
    <t>Looking for car cash loans? With Moneyme Finance, you can search and compare over 40 of the USA’s leading lenders. Takes just 60 seconds and won’t affect your credit score.</t>
  </si>
  <si>
    <t>Cash Loans Car Title | MoneyMeFinance</t>
  </si>
  <si>
    <t>Looking for car title cash loans? With Moneyme Finance, you can search and compare over 40 of the USA’s leading lenders. Takes just 60 seconds and won’t affect your credit score.</t>
  </si>
  <si>
    <t>Tx Cash Advance | MoneyMeFinance</t>
  </si>
  <si>
    <t>Looking for TX cash advance? With Moneyme Finance, you can search and compare over 40 of the USA’s leading lenders. Takes just 60 seconds and won’t affect your credit score.</t>
  </si>
  <si>
    <t>Cash Advance Ashland Kentucky | MoneyMeFinance</t>
  </si>
  <si>
    <t>Looking for cash advance in Ashland Kentucky? With Moneyme Finance, you can search and compare over 40 of the USA’s leading lenders. Takes just 60 seconds and won’t affect your credit score.</t>
  </si>
  <si>
    <t>Cash Advance In Bakersfield | MoneyMeFinance</t>
  </si>
  <si>
    <t>Looking for cash advance in Bakersfield? With Moneyme Finance, you can search and compare over 40 of the USA’s leading lenders. Takes just 60 seconds and won’t affect your credit score.</t>
  </si>
  <si>
    <t>Cash Advance In California | MoneyMeFinance</t>
  </si>
  <si>
    <t>Looking for cash advance in California? With Moneyme Finance, you can search and compare over 40 of the USA’s leading lenders. Takes just 60 seconds and won’t affect your credit score.</t>
  </si>
  <si>
    <t>Cash Advance Chicago | MoneyMeFinance</t>
  </si>
  <si>
    <t>Looking for cash advance in Chicago? With Moneyme Finance, you can search and compare over 40 of the USA’s leading lenders. Takes just 60 seconds and won’t affect your credit score.</t>
  </si>
  <si>
    <t>Cash Advance In Ct | MoneyMeFinance</t>
  </si>
  <si>
    <t>Looking for cash advance in CT? With Moneyme Finance, you can search and compare over 40 of the USA’s leading lenders. Takes just 60 seconds and won’t affect your credit score.</t>
  </si>
  <si>
    <t>Cash Advance Dallas Tx | MoneyMeFinance</t>
  </si>
  <si>
    <t>Looking for cash advance in Dallas TX? With Moneyme Finance, you can search and compare over 40 of the USA’s leading lenders. Takes just 60 seconds and won’t affect your credit score.</t>
  </si>
  <si>
    <t>Cash Advance Florida Online | MoneyMeFinance</t>
  </si>
  <si>
    <t>Looking for cash advance in Florida online? With Moneyme Finance, you can search and compare over 40 of the USA’s leading lenders. Takes just 60 seconds and won’t affect your credit score.</t>
  </si>
  <si>
    <t>Cash Advance In Florida | MoneyMeFinance</t>
  </si>
  <si>
    <t>Looking for cash advance in Florida? With Moneyme Finance, you can search and compare over 40 of the USA’s leading lenders. Takes just 60 seconds and won’t affect your credit score.</t>
  </si>
  <si>
    <t>Cash Advance Houston Tx | MoneyMeFinance</t>
  </si>
  <si>
    <t>Looking for cash advance in Houston Tx? With Moneyme Finance, you can search and compare over 40 of the USA’s leading lenders. Takes just 60 seconds and won’t affect your credit score.</t>
  </si>
  <si>
    <t>Cash Advance In Jacksonville Florida | MoneyMeFinance</t>
  </si>
  <si>
    <t>Looking for cash advance in Jacksonville Florida? With Moneyme Finance, you can search and compare over 40 of the USA’s leading lenders. Takes just 60 seconds and won’t affect your credit score.</t>
  </si>
  <si>
    <t>Cash Advance Ky | MoneyMeFinance</t>
  </si>
  <si>
    <t>Looking for cash advance in KY? With Moneyme Finance, you can search and compare over 40 of the USA’s leading lenders. Takes just 60 seconds and won’t affect your credit score.</t>
  </si>
  <si>
    <t>Cash Advance In Las Vegas | MoneyMeFinance</t>
  </si>
  <si>
    <t>Looking for cash advance in Las Vegas? With Moneyme Finance, you can search and compare over 40 of the USA’s leading lenders. Takes just 60 seconds and won’t affect your credit score.</t>
  </si>
  <si>
    <t>Cash Fast Loans | MoneyMeFinance</t>
  </si>
  <si>
    <t>Looking for cash fast loans? With Moneyme Finance, you can search and compare over 40 of the USA’s leading lenders. Takes just 60 seconds and won’t affect your credit score.</t>
  </si>
  <si>
    <t>Cash Loan And Security | MoneyMeFinance</t>
  </si>
  <si>
    <t>Looking for cash loan and security? With Moneyme Finance, you can search and compare over 40 of the USA’s leading lenders. Takes just 60 seconds and won’t affect your credit score.</t>
  </si>
  <si>
    <t>Cash Loan express | MoneyMeFinance</t>
  </si>
  <si>
    <t>Cash Loan express</t>
  </si>
  <si>
    <t>Looking for cash loan express? With Moneyme Finance, you can search and compare over 40 of the USA’s leading lenders. Takes just 60 seconds and won’t affect your credit score.</t>
  </si>
  <si>
    <t>Cash Loan Fast | MoneyMeFinance</t>
  </si>
  <si>
    <t>Looking for cash loan fast? With Moneyme Finance, you can search and compare over 40 of the USA’s leading lenders. Takes just 60 seconds and won’t affect your credit score.</t>
  </si>
  <si>
    <t>Cash Loan Friendly Loan Agreement Format | MoneyMeFinance</t>
  </si>
  <si>
    <t>Looking for cash loan friendly loan agreement format? With Moneyme Finance, you can search and compare over 40 of the USA’s leading lenders. Takes just 60 seconds and won’t affect your credit score.</t>
  </si>
  <si>
    <t>Cash Loan Greenville Sc | MoneyMeFinance</t>
  </si>
  <si>
    <t>Looking for cash loan in Greenville SC? With Moneyme Finance, you can search and compare over 40 of the USA’s leading lenders. Takes just 60 seconds and won’t affect your credit score.</t>
  </si>
  <si>
    <t>Cash Loan Immediately | MoneyMeFinance</t>
  </si>
  <si>
    <t>Looking for cash loan immediately? With Moneyme Finance, you can search and compare over 40 of the USA’s leading lenders. Takes just 60 seconds and won’t affect your credit score.</t>
  </si>
  <si>
    <t>Cash Loan In Minutes | MoneyMeFinance</t>
  </si>
  <si>
    <t>Looking for cash loan In minutes? With Moneyme Finance, you can search and compare over 40 of the USA’s leading lenders. Takes just 60 seconds and won’t affect your credit score.</t>
  </si>
  <si>
    <t>Cash Loan San Antonio | MoneyMeFinance</t>
  </si>
  <si>
    <t>Looking for cash loan In San Antonio? With Moneyme Finance, you can search and compare over 40 of the USA’s leading lenders. Takes just 60 seconds and won’t affect your credit score.</t>
  </si>
  <si>
    <t>Cash Loan Texas | MoneyMeFinance</t>
  </si>
  <si>
    <t>Looking for cash loan in Texas? With Moneyme Finance, you can search and compare over 40 of the USA’s leading lenders. Takes just 60 seconds and won’t affect your credit score.</t>
  </si>
  <si>
    <t>Cash Loan Lenders | MoneyMeFinance</t>
  </si>
  <si>
    <t>Looking for cash loan lenders? With Moneyme Finance, you can search and compare over 40 of the USA’s leading lenders. Takes just 60 seconds and won’t affect your credit score.</t>
  </si>
  <si>
    <t>Cash Loan On Car Title | MoneyMeFinance</t>
  </si>
  <si>
    <t>Looking for cash loan on car title? With Moneyme Finance, you can search and compare over 40 of the USA’s leading lenders. Takes just 60 seconds and won’t affect your credit score.</t>
  </si>
  <si>
    <t>Cash Loan Store near me | MoneyMeFinance</t>
  </si>
  <si>
    <t>Cash Loan Store near me</t>
  </si>
  <si>
    <t>Looking for cash loan store near me? With Moneyme Finance, you can search and compare over 40 of the USA’s leading lenders. Takes just 60 seconds and won’t affect your credit score.</t>
  </si>
  <si>
    <t>Cash Loan Store | MoneyMeFinance</t>
  </si>
  <si>
    <t>Looking for cash loan store? With Moneyme Finance, you can search and compare over 40 of the USA’s leading lenders. Takes just 60 seconds and won’t affect your credit score.</t>
  </si>
  <si>
    <t>Cash Loan Today near me | MoneyMeFinance</t>
  </si>
  <si>
    <t>Cash Loan Today near me</t>
  </si>
  <si>
    <t>Looking for cash loan today near me? With Moneyme Finance, you can search and compare over 40 of the USA’s leading lenders. Takes just 60 seconds and won’t affect your credit score.</t>
  </si>
  <si>
    <t>Cash Loan With Low Interest | MoneyMeFinance</t>
  </si>
  <si>
    <t>Looking for cash loan with low interest? With Moneyme Finance, you can search and compare over 40 of the USA’s leading lenders. Takes just 60 seconds and won’t affect your credit score.</t>
  </si>
  <si>
    <t>Loan Cash | MoneyMeFinance</t>
  </si>
  <si>
    <t>Looking for cash loan? With Moneyme Finance, you can search and compare over 40 of the USA’s leading lenders. Takes just 60 seconds and won’t affect your credit score.</t>
  </si>
  <si>
    <t>Cash Loans Cars | MoneyMeFinance</t>
  </si>
  <si>
    <t>Looking for cash loans cars? With Moneyme Finance, you can search and compare over 40 of the USA’s leading lenders. Takes just 60 seconds and won’t affect your credit score.</t>
  </si>
  <si>
    <t>Cash Loans Direct | MoneyMeFinance</t>
  </si>
  <si>
    <t>Looking for cash loans direct? With Moneyme Finance, you can search and compare over 40 of the USA’s leading lenders. Takes just 60 seconds and won’t affect your credit score.</t>
  </si>
  <si>
    <t>Cash Loans Fast And Easy | MoneyMeFinance</t>
  </si>
  <si>
    <t>Looking for cash loans fast and easy? With Moneyme Finance, you can search and compare over 40 of the USA’s leading lenders. Takes just 60 seconds and won’t affect your credit score.</t>
  </si>
  <si>
    <t>Cash Loans In A Day | MoneyMeFinance</t>
  </si>
  <si>
    <t>Looking for cash loans in a day? With Moneyme Finance, you can search and compare over 40 of the USA’s leading lenders. Takes just 60 seconds and won’t affect your credit score.</t>
  </si>
  <si>
    <t>Cash Loans Az | MoneyMeFinance</t>
  </si>
  <si>
    <t>Looking for cash loans in AZ? With Moneyme Finance, you can search and compare over 40 of the USA’s leading lenders. Takes just 60 seconds and won’t affect your credit score.</t>
  </si>
  <si>
    <t>Cash Loans In Chicago | MoneyMeFinance</t>
  </si>
  <si>
    <t>Looking for cash loans in Chicago? With Moneyme Finance, you can search and compare over 40 of the USA’s leading lenders. Takes just 60 seconds and won’t affect your credit score.</t>
  </si>
  <si>
    <t>Cash Loans Gaffney Sc | MoneyMeFinance</t>
  </si>
  <si>
    <t>Looking for cash loans in Gaffney SC? With Moneyme Finance, you can search and compare over 40 of the USA’s leading lenders. Takes just 60 seconds and won’t affect your credit score.</t>
  </si>
  <si>
    <t>Cash Loans Greenville Sc | MoneyMeFinance</t>
  </si>
  <si>
    <t>Looking for cash loans in Greenville SC? With Moneyme Finance, you can search and compare over 40 of the USA’s leading lenders. Takes just 60 seconds and won’t affect your credit score.</t>
  </si>
  <si>
    <t>Cash Loans Houston | MoneyMeFinance</t>
  </si>
  <si>
    <t>Looking for cash loans in Houston? With Moneyme Finance, you can search and compare over 40 of the USA’s leading lenders. Takes just 60 seconds and won’t affect your credit score.</t>
  </si>
  <si>
    <t>Cash Loans In Las Vegas | MoneyMeFinance</t>
  </si>
  <si>
    <t>Looking for cash loans in Las Vegas? With Moneyme Finance, you can search and compare over 40 of the USA’s leading lenders. Takes just 60 seconds and won’t affect your credit score.</t>
  </si>
  <si>
    <t>Cash Loans In Va | MoneyMeFinance</t>
  </si>
  <si>
    <t>Looking for cash loans in VA? With Moneyme Finance, you can search and compare over 40 of the USA’s leading lenders. Takes just 60 seconds and won’t affect your credit score.</t>
  </si>
  <si>
    <t>Cash Loans near me | MoneyMeFinance</t>
  </si>
  <si>
    <t>Cash Loans near me</t>
  </si>
  <si>
    <t>Looking for cash loans near me? With Moneyme Finance, you can search and compare over 40 of the USA’s leading lenders. Takes just 60 seconds and won’t affect your credit score.</t>
  </si>
  <si>
    <t>Cash Loans Online | MoneyMeFinance</t>
  </si>
  <si>
    <t>Looking for cash loans online? With Moneyme Finance, you can search and compare over 40 of the USA’s leading lenders. Takes just 60 seconds and won’t affect your credit score.</t>
  </si>
  <si>
    <t>Cash Loans Places | MoneyMeFinance</t>
  </si>
  <si>
    <t>Looking for cash loans places? With Moneyme Finance, you can search and compare over 40 of the USA’s leading lenders. Takes just 60 seconds and won’t affect your credit score.</t>
  </si>
  <si>
    <t>Cash Loans Same Day near me | MoneyMeFinance</t>
  </si>
  <si>
    <t>Cash Loans Same Day near me</t>
  </si>
  <si>
    <t>Looking for cash loans same day near me? With Moneyme Finance, you can search and compare over 40 of the USA’s leading lenders. Takes just 60 seconds and won’t affect your credit score.</t>
  </si>
  <si>
    <t>Cash Loans Same Day Online | MoneyMeFinance</t>
  </si>
  <si>
    <t>Looking for cash loans same day online? With Moneyme Finance, you can search and compare over 40 of the USA’s leading lenders. Takes just 60 seconds and won’t affect your credit score.</t>
  </si>
  <si>
    <t>Cash Loans Same Day | MoneyMeFinance</t>
  </si>
  <si>
    <t>Looking for cash loans same day? With Moneyme Finance, you can search and compare over 40 of the USA’s leading lenders. Takes just 60 seconds and won’t affect your credit score.</t>
  </si>
  <si>
    <t>Cash Loans Today | MoneyMeFinance</t>
  </si>
  <si>
    <t>Looking for cash loans today? With Moneyme Finance, you can search and compare over 40 of the USA’s leading lenders. Takes just 60 seconds and won’t affect your credit score.</t>
  </si>
  <si>
    <t>Cash Loans Wired In 1 Hour | MoneyMeFinance</t>
  </si>
  <si>
    <t>Looking for cash loans wired In 1 hour? With Moneyme Finance, you can search and compare over 40 of the USA’s leading lenders. Takes just 60 seconds and won’t affect your credit score.</t>
  </si>
  <si>
    <t>Cash Loans Low Interest | MoneyMeFinance</t>
  </si>
  <si>
    <t>Looking for cash loans with low interest? With Moneyme Finance, you can search and compare over 40 of the USA’s leading lenders. Takes just 60 seconds and won’t affect your credit score.</t>
  </si>
  <si>
    <t>Cash Loans Without Proof Of Income near me | MoneyMeFinance</t>
  </si>
  <si>
    <t>Cash Loans Without Proof Of Income near me</t>
  </si>
  <si>
    <t>Looking for cash loans without proof of income near me? With Moneyme Finance, you can search and compare over 40 of the USA’s leading lenders. Takes just 60 seconds and won’t affect your credit score.</t>
  </si>
  <si>
    <t>Cash Out Refinance Loan | MoneyMeFinance</t>
  </si>
  <si>
    <t>Looking for cash out refinance loan? With Moneyme Finance, you can search and compare over 40 of the USA’s leading lenders. Takes just 60 seconds and won’t affect your credit score.</t>
  </si>
  <si>
    <t>Cheap Interest Rates On Personal Loans | MoneyMeFinance</t>
  </si>
  <si>
    <t>Looking for cheap interest rates on personal loans? With Moneyme Finance, you can search and compare over 40 of the USA’s leading lenders. Takes just 60 seconds and won’t affect your credit score.</t>
  </si>
  <si>
    <t>Cheap Personal Loan Rates | MoneyMeFinance</t>
  </si>
  <si>
    <t>Looking for cheap personal loan rates? With Moneyme Finance, you can search and compare over 40 of the USA’s leading lenders. Takes just 60 seconds and won’t affect your credit score.</t>
  </si>
  <si>
    <t>Cheap Personal Loan | MoneyMeFinance</t>
  </si>
  <si>
    <t>Looking for cheap personal loan? With Moneyme Finance, you can search and compare over 40 of the USA’s leading lenders. Takes just 60 seconds and won’t affect your credit score.</t>
  </si>
  <si>
    <t>Cheap Student Loan Rates | MoneyMeFinance</t>
  </si>
  <si>
    <t>Looking for cheap student loan rates? With Moneyme Finance, you can search and compare over 40 of the USA’s leading lenders. Takes just 60 seconds and won’t affect your credit score.</t>
  </si>
  <si>
    <t>Cheapest Personal Loan Interest Rate | MoneyMeFinance</t>
  </si>
  <si>
    <t>Looking for cheapest personal loan interest rate? With Moneyme Finance, you can search and compare over 40 of the USA’s leading lenders. Takes just 60 seconds and won’t affect your credit score.</t>
  </si>
  <si>
    <t>Cheapest Personal Loan | MoneyMeFinance</t>
  </si>
  <si>
    <t>Looking for cheapest personal loan? With Moneyme Finance, you can search and compare over 40 of the USA’s leading lenders. Takes just 60 seconds and won’t affect your credit score.</t>
  </si>
  <si>
    <t>Cheapest Rates On Personal Loans | MoneyMeFinance</t>
  </si>
  <si>
    <t>Looking for cheapest rates on personal loans? With Moneyme Finance, you can search and compare over 40 of the USA’s leading lenders. Takes just 60 seconds and won’t affect your credit score.</t>
  </si>
  <si>
    <t>Cheapest Ways To Borrow Money | MoneyMeFinance</t>
  </si>
  <si>
    <t>Looking for cheapest ways to borrow money? With Moneyme Finance, you can search and compare over 40 of the USA’s leading lenders. Takes just 60 seconds and won’t affect your credit score.</t>
  </si>
  <si>
    <t>Check Cash Loan near me | MoneyMeFinance</t>
  </si>
  <si>
    <t>Check Cash Loan near me</t>
  </si>
  <si>
    <t>Looking for check cash loan near me? With Moneyme Finance, you can search and compare over 40 of the USA’s leading lenders. Takes just 60 seconds and won’t affect your credit score.</t>
  </si>
  <si>
    <t>Check Cash Loan Online | MoneyMeFinance</t>
  </si>
  <si>
    <t>Looking for check cash loan online? With Moneyme Finance, you can search and compare over 40 of the USA’s leading lenders. Takes just 60 seconds and won’t affect your credit score.</t>
  </si>
  <si>
    <t>Check Cash Loans near me | MoneyMeFinance</t>
  </si>
  <si>
    <t>Check Cash Loans near me</t>
  </si>
  <si>
    <t>Looking for check cash loans near me? With Moneyme Finance, you can search and compare over 40 of the USA’s leading lenders. Takes just 60 seconds and won’t affect your credit score.</t>
  </si>
  <si>
    <t>Check Cash Loans | MoneyMeFinance</t>
  </si>
  <si>
    <t>Looking for check cash loans? With Moneyme Finance, you can search and compare over 40 of the USA’s leading lenders. Takes just 60 seconds and won’t affect your credit score.</t>
  </si>
  <si>
    <t>Check In Cash Loans | MoneyMeFinance</t>
  </si>
  <si>
    <t>Looking for check In cash loans? With Moneyme Finance, you can search and compare over 40 of the USA’s leading lenders. Takes just 60 seconds and won’t affect your credit score.</t>
  </si>
  <si>
    <t>Check Into Cash Loans Online | MoneyMeFinance</t>
  </si>
  <si>
    <t>Looking for check Into cash loans online? With Moneyme Finance, you can search and compare over 40 of the USA’s leading lenders. Takes just 60 seconds and won’t affect your credit score.</t>
  </si>
  <si>
    <t>Citizen Student Loan Refinance | MoneyMeFinance</t>
  </si>
  <si>
    <t>Looking for citizen student loan refinance? With Moneyme Finance, you can search and compare over 40 of the USA’s leading lenders. Takes just 60 seconds and won’t affect your credit score.</t>
  </si>
  <si>
    <t>Cloudbase Personal Loans | MoneyMeFinance</t>
  </si>
  <si>
    <t>Looking for cloud base personal loans? With Moneyme Finance, you can search and compare over 40 of the USA’s leading lenders. Takes just 60 seconds and won’t affect your credit score.</t>
  </si>
  <si>
    <t>Cloud Based Personal Loans | MoneyMeFinance</t>
  </si>
  <si>
    <t>Looking for cloud based personal loans? With Moneyme Finance, you can search and compare over 40 of the USA’s leading lenders. Takes just 60 seconds and won’t affect your credit score.</t>
  </si>
  <si>
    <t>Co Signer Personal Loan | MoneyMeFinance</t>
  </si>
  <si>
    <t>Looking for co signer personal loan? With Moneyme Finance, you can search and compare over 40 of the USA’s leading lenders. Takes just 60 seconds and won’t affect your credit score.</t>
  </si>
  <si>
    <t>Colorado Personal Loans | MoneyMeFinance</t>
  </si>
  <si>
    <t>Looking for Colorado personal loans? With Moneyme Finance, you can search and compare over 40 of the USA’s leading lenders. Takes just 60 seconds and won’t affect your credit score.</t>
  </si>
  <si>
    <t>Companies That Refinance Student Loans | MoneyMeFinance</t>
  </si>
  <si>
    <t>Looking for companies  that refinance student loans? With Moneyme Finance, you can search and compare over 40 of the USA’s leading lenders. Takes just 60 seconds and won’t affect your credit score.</t>
  </si>
  <si>
    <t>Construction Loans For Renovations | MoneyMeFinance</t>
  </si>
  <si>
    <t>Looking for construction loans for renovations? With Moneyme Finance, you can search and compare over 40 of the USA’s leading lenders. Takes just 60 seconds and won’t affect your credit score.</t>
  </si>
  <si>
    <t>Contractor Financing For Home Improvements | MoneyMeFinance</t>
  </si>
  <si>
    <t>Looking for contractor financing for home improvements? With Moneyme Finance, you can search and compare over 40 of the USA’s leading lenders. Takes just 60 seconds and won’t affect your credit score.</t>
  </si>
  <si>
    <t>Conventional Renovation Loans | MoneyMeFinance</t>
  </si>
  <si>
    <t>Looking for conventional renovation loans? With Moneyme Finance, you can search and compare over 40 of the USA’s leading lenders. Takes just 60 seconds and won’t affect your credit score.</t>
  </si>
  <si>
    <t>Cosigner Personal Loan | MoneyMeFinance</t>
  </si>
  <si>
    <t>Looking for cosigner personal loan? With Moneyme Finance, you can search and compare over 40 of the USA’s leading lenders. Takes just 60 seconds and won’t affect your credit score.</t>
  </si>
  <si>
    <t>Cosigner Service For Personal Loan | MoneyMeFinance</t>
  </si>
  <si>
    <t>Looking for cosigner service for personal loan? With Moneyme Finance, you can search and compare over 40 of the USA’s leading lenders. Takes just 60 seconds and won’t affect your credit score.</t>
  </si>
  <si>
    <t>Credible Personal Loan | MoneyMeFinance</t>
  </si>
  <si>
    <t>Looking for credible personal loan? With Moneyme Finance, you can search and compare over 40 of the USA’s leading lenders. Takes just 60 seconds and won’t affect your credit score.</t>
  </si>
  <si>
    <t>Credible Refinance Student Loans | MoneyMeFinance</t>
  </si>
  <si>
    <t>Looking for credible refinance student loans? With Moneyme Finance, you can search and compare over 40 of the USA’s leading lenders. Takes just 60 seconds and won’t affect your credit score.</t>
  </si>
  <si>
    <t>Credit Personal Loan | MoneyMeFinance</t>
  </si>
  <si>
    <t>Looking for credit personal loan? With Moneyme Finance, you can search and compare over 40 of the USA’s leading lenders. Takes just 60 seconds and won’t affect your credit score.</t>
  </si>
  <si>
    <t>Dallas Personal Loan | MoneyMeFinance</t>
  </si>
  <si>
    <t>Looking for Dallas personal loan? With Moneyme Finance, you can search and compare over 40 of the USA’s leading lenders. Takes just 60 seconds and won’t affect your credit score.</t>
  </si>
  <si>
    <t>Direct Deposit Personal Loans | MoneyMeFinance</t>
  </si>
  <si>
    <t>Looking for direct deposit personal loans? With Moneyme Finance, you can search and compare over 40 of the USA’s leading lenders. Takes just 60 seconds and won’t affect your credit score.</t>
  </si>
  <si>
    <t>Direct Lender Personal Loans | MoneyMeFinance</t>
  </si>
  <si>
    <t>Looking for direct lender personal loans? With Moneyme Finance, you can search and compare over 40 of the USA’s leading lenders. Takes just 60 seconds and won’t affect your credit score.</t>
  </si>
  <si>
    <t>Direct Lenders Online Personal Loans | MoneyMeFinance</t>
  </si>
  <si>
    <t>Looking for direct lenders online personal loans? With Moneyme Finance, you can search and compare over 40 of the USA’s leading lenders. Takes just 60 seconds and won’t affect your credit score.</t>
  </si>
  <si>
    <t>Direct Lenders Short Term Loans | MoneyMeFinance</t>
  </si>
  <si>
    <t>Looking for direct lenders short term loans? With Moneyme Finance, you can search and compare over 40 of the USA’s leading lenders. Takes just 60 seconds and won’t affect your credit score.</t>
  </si>
  <si>
    <t>Direct Private Lenders For Personal Loans | MoneyMeFinance</t>
  </si>
  <si>
    <t>Looking for direct private lenders for personal loans? With Moneyme Finance, you can search and compare over 40 of the USA’s leading lenders. Takes just 60 seconds and won’t affect your credit score.</t>
  </si>
  <si>
    <t>Disability Personal Loan | MoneyMeFinance</t>
  </si>
  <si>
    <t>Looking for disability personal loan? With Moneyme Finance, you can search and compare over 40 of the USA’s leading lenders. Takes just 60 seconds and won’t affect your credit score.</t>
  </si>
  <si>
    <t>Disabled Veteran Personal Loans | MoneyMeFinance</t>
  </si>
  <si>
    <t>Looking for disabled veteran personal loans? With Moneyme Finance, you can search and compare over 40 of the USA’s leading lenders. Takes just 60 seconds and won’t affect your credit score.</t>
  </si>
  <si>
    <t>Disabled Veterans Personal Loans | MoneyMeFinance</t>
  </si>
  <si>
    <t>Looking for disabled veterans personal loans? With Moneyme Finance, you can search and compare over 40 of the USA’s leading lenders. Takes just 60 seconds and won’t affect your credit score.</t>
  </si>
  <si>
    <t>Earnest Personal Loan | MoneyMeFinance</t>
  </si>
  <si>
    <t>Looking for earnest personal loan? With Moneyme Finance, you can search and compare over 40 of the USA’s leading lenders. Takes just 60 seconds and won’t affect your credit score.</t>
  </si>
  <si>
    <t>Earnest Refinance Loans | MoneyMeFinance</t>
  </si>
  <si>
    <t>Looking for earnest refinance loans? With Moneyme Finance, you can search and compare over 40 of the USA’s leading lenders. Takes just 60 seconds and won’t affect your credit score.</t>
  </si>
  <si>
    <t>Earnest Student Loan Forgiveness | MoneyMeFinance</t>
  </si>
  <si>
    <t>Looking for earnest student loan forgiveness? With Moneyme Finance, you can search and compare over 40 of the USA’s leading lenders. Takes just 60 seconds and won’t affect your credit score.</t>
  </si>
  <si>
    <t>Easiest Personal Loan To Get | MoneyMeFinance</t>
  </si>
  <si>
    <t>Looking for easiest personal loan to get? With Moneyme Finance, you can search and compare over 40 of the USA’s leading lenders. Takes just 60 seconds and won’t affect your credit score.</t>
  </si>
  <si>
    <t>Easiest Personal Loan | MoneyMeFinance</t>
  </si>
  <si>
    <t>Looking for easiest personal loan? With Moneyme Finance, you can search and compare over 40 of the USA’s leading lenders. Takes just 60 seconds and won’t affect your credit score.</t>
  </si>
  <si>
    <t>Easiest Personal Loans | MoneyMeFinance</t>
  </si>
  <si>
    <t>Looking for easiest personal loans? With Moneyme Finance, you can search and compare over 40 of the USA’s leading lenders. Takes just 60 seconds and won’t affect your credit score.</t>
  </si>
  <si>
    <t>Easiest Place To Get A Personal Loan | MoneyMeFinance</t>
  </si>
  <si>
    <t>Looking for easiest place to get a personal loan? With Moneyme Finance, you can search and compare over 40 of the USA’s leading lenders. Takes just 60 seconds and won’t affect your credit score.</t>
  </si>
  <si>
    <t>Easiest Way To Get A Personal Loan | MoneyMeFinance</t>
  </si>
  <si>
    <t>Looking for easiest way to get a personal loan? With Moneyme Finance, you can search and compare over 40 of the USA’s leading lenders. Takes just 60 seconds and won’t affect your credit score.</t>
  </si>
  <si>
    <t>Easy And Fast Loan | MoneyMeFinance</t>
  </si>
  <si>
    <t>Looking for easy and fast loan? With Moneyme Finance, you can search and compare over 40 of the USA’s leading lenders. Takes just 60 seconds and won’t affect your credit score.</t>
  </si>
  <si>
    <t>Easy Approval Same Day Loans | MoneyMeFinance</t>
  </si>
  <si>
    <t>Looking for easy approval same day loans? With Moneyme Finance, you can search and compare over 40 of the USA’s leading lenders. Takes just 60 seconds and won’t affect your credit score.</t>
  </si>
  <si>
    <t>Easy Cash Loan Online | MoneyMeFinance</t>
  </si>
  <si>
    <t>Looking for easy cash loan online? With Moneyme Finance, you can search and compare over 40 of the USA’s leading lenders. Takes just 60 seconds and won’t affect your credit score.</t>
  </si>
  <si>
    <t>Easy Fast Loans Online | MoneyMeFinance</t>
  </si>
  <si>
    <t>Looking for easy fast loans online? With Moneyme Finance, you can search and compare over 40 of the USA’s leading lenders. Takes just 60 seconds and won’t affect your credit score.</t>
  </si>
  <si>
    <t>Easy Fast Personal Loans | MoneyMeFinance</t>
  </si>
  <si>
    <t>Looking for easy fast personal loans? With Moneyme Finance, you can search and compare over 40 of the USA’s leading lenders. Takes just 60 seconds and won’t affect your credit score.</t>
  </si>
  <si>
    <t>Easy Loan Same Day | MoneyMeFinance</t>
  </si>
  <si>
    <t>Looking for easy loan same day? With Moneyme Finance, you can search and compare over 40 of the USA’s leading lenders. Takes just 60 seconds and won’t affect your credit score.</t>
  </si>
  <si>
    <t>Easy Online Cash Loans | MoneyMeFinance</t>
  </si>
  <si>
    <t>Looking for easy online cash loans? With Moneyme Finance, you can search and compare over 40 of the USA’s leading lenders. Takes just 60 seconds and won’t affect your credit score.</t>
  </si>
  <si>
    <t>Easy Online Loans Instant Approval | MoneyMeFinance</t>
  </si>
  <si>
    <t>Looking for easy online loans Instant approval? With Moneyme Finance, you can search and compare over 40 of the USA’s leading lenders. Takes just 60 seconds and won’t affect your credit score.</t>
  </si>
  <si>
    <t>Easy Online Loans Same Day | MoneyMeFinance</t>
  </si>
  <si>
    <t>Looking for easy online loans same day? With Moneyme Finance, you can search and compare over 40 of the USA’s leading lenders. Takes just 60 seconds and won’t affect your credit score.</t>
  </si>
  <si>
    <t>Easy Online Personal Loan | MoneyMeFinance</t>
  </si>
  <si>
    <t>Looking for easy online personal loan? With Moneyme Finance, you can search and compare over 40 of the USA’s leading lenders. Takes just 60 seconds and won’t affect your credit score.</t>
  </si>
  <si>
    <t>Easy Pay Day Loans | MoneyMeFinance</t>
  </si>
  <si>
    <t>Looking for easy pay day loans? With Moneyme Finance, you can search and compare over 40 of the USA’s leading lenders. Takes just 60 seconds and won’t affect your credit score.</t>
  </si>
  <si>
    <t>Easy Personal Loan Online | MoneyMeFinance</t>
  </si>
  <si>
    <t>Looking for easy personal loan online? With Moneyme Finance, you can search and compare over 40 of the USA’s leading lenders. Takes just 60 seconds and won’t affect your credit score.</t>
  </si>
  <si>
    <t>Easy Personal Loans To Get | MoneyMeFinance</t>
  </si>
  <si>
    <t>Looking for easy personal loans to get? With Moneyme Finance, you can search and compare over 40 of the USA’s leading lenders. Takes just 60 seconds and won’t affect your credit score.</t>
  </si>
  <si>
    <t>Easy Personal Loans | MoneyMeFinance</t>
  </si>
  <si>
    <t>Looking for easy personal loans? With Moneyme Finance, you can search and compare over 40 of the USA’s leading lenders. Takes just 60 seconds and won’t affect your credit score.</t>
  </si>
  <si>
    <t>Easy Qualify Personal Loans | MoneyMeFinance</t>
  </si>
  <si>
    <t>Looking for easy qualify personal loans? With Moneyme Finance, you can search and compare over 40 of the USA’s leading lenders. Takes just 60 seconds and won’t affect your credit score.</t>
  </si>
  <si>
    <t>Easy Quick Loan Online | MoneyMeFinance</t>
  </si>
  <si>
    <t>Looking for easy quick loan online? With Moneyme Finance, you can search and compare over 40 of the USA’s leading lenders. Takes just 60 seconds and won’t affect your credit score.</t>
  </si>
  <si>
    <t>Easy Get Personal Loan | MoneyMeFinance</t>
  </si>
  <si>
    <t>Looking for easy to get personal loan? With Moneyme Finance, you can search and compare over 40 of the USA’s leading lenders. Takes just 60 seconds and won’t affect your credit score.</t>
  </si>
  <si>
    <t>Education Loan Consolidation | MoneyMeFinance</t>
  </si>
  <si>
    <t>Looking for education loan consolidation? With Moneyme Finance, you can search and compare over 40 of the USA’s leading lenders. Takes just 60 seconds and won’t affect your credit score.</t>
  </si>
  <si>
    <t>Education Loan Finance | MoneyMeFinance</t>
  </si>
  <si>
    <t>Looking for education loan finance? With Moneyme Finance, you can search and compare over 40 of the USA’s leading lenders. Takes just 60 seconds and won’t affect your credit score.</t>
  </si>
  <si>
    <t>Education Loan Interest Rate In Usa | MoneyMeFinance</t>
  </si>
  <si>
    <t>Looking for education loan interest rate In USA  ? With Moneyme Finance, you can search and compare over 40 of the USA’s leading lenders. Takes just 60 seconds and won’t affect your credit score.</t>
  </si>
  <si>
    <t>Educational Loans For Students | MoneyMeFinance</t>
  </si>
  <si>
    <t>Looking for educational loans for students? With Moneyme Finance, you can search and compare over 40 of the USA’s leading lenders. Takes just 60 seconds and won’t affect your credit score.</t>
  </si>
  <si>
    <t>Emergency Cash Loan Nyc | MoneyMeFinance</t>
  </si>
  <si>
    <t>Looking for emergency cash loan in NYC? With Moneyme Finance, you can search and compare over 40 of the USA’s leading lenders. Takes just 60 seconds and won’t affect your credit score.</t>
  </si>
  <si>
    <t>Emergency Quick Loan | MoneyMeFinance</t>
  </si>
  <si>
    <t>Looking for emergency quick loan? With Moneyme Finance, you can search and compare over 40 of the USA’s leading lenders. Takes just 60 seconds and won’t affect your credit score.</t>
  </si>
  <si>
    <t>Emergency Short Term Loan | MoneyMeFinance</t>
  </si>
  <si>
    <t>Looking for emergency short term loan? With Moneyme Finance, you can search and compare over 40 of the USA’s leading lenders. Takes just 60 seconds and won’t affect your credit score.</t>
  </si>
  <si>
    <t>Emergency Student Loans No Cosigner | MoneyMeFinance</t>
  </si>
  <si>
    <t>Looking for emergency student loans with no cosigner? With Moneyme Finance, you can search and compare over 40 of the USA’s leading lenders. Takes just 60 seconds and won’t affect your credit score.</t>
  </si>
  <si>
    <t>Excellent Credit Personal Loans | MoneyMeFinance</t>
  </si>
  <si>
    <t>Looking for excellent credit personal loans? With Moneyme Finance, you can search and compare over 40 of the USA’s leading lenders. Takes just 60 seconds and won’t affect your credit score.</t>
  </si>
  <si>
    <t>Experian Personal Loan | MoneyMeFinance</t>
  </si>
  <si>
    <t>Looking for experian personal loan? With Moneyme Finance, you can search and compare over 40 of the USA’s leading lenders. Takes just 60 seconds and won’t affect your credit score.</t>
  </si>
  <si>
    <t>express Cash Loan | MoneyMeFinance</t>
  </si>
  <si>
    <t>express Cash Loan</t>
  </si>
  <si>
    <t>Looking for express cash loan? With Moneyme Finance, you can search and compare over 40 of the USA’s leading lenders. Takes just 60 seconds and won’t affect your credit score.</t>
  </si>
  <si>
    <t>Fast And Quick Loans | MoneyMeFinance</t>
  </si>
  <si>
    <t>Looking for fast and quick loans? With Moneyme Finance, you can search and compare over 40 of the USA’s leading lenders. Takes just 60 seconds and won’t affect your credit score.</t>
  </si>
  <si>
    <t>Fast Approval Personal Loans | MoneyMeFinance</t>
  </si>
  <si>
    <t>Looking for fast approval personal loans? With Moneyme Finance, you can search and compare over 40 of the USA’s leading lenders. Takes just 60 seconds and won’t affect your credit score.</t>
  </si>
  <si>
    <t>Fast Approved Personal Loans | MoneyMeFinance</t>
  </si>
  <si>
    <t>Looking for fast approved personal loans? With Moneyme Finance, you can search and compare over 40 of the USA’s leading lenders. Takes just 60 seconds and won’t affect your credit score.</t>
  </si>
  <si>
    <t>Fast Cash Loan near me | MoneyMeFinance</t>
  </si>
  <si>
    <t>Fast Cash Loan near me</t>
  </si>
  <si>
    <t>Looking for fast cash loan near me? With Moneyme Finance, you can search and compare over 40 of the USA’s leading lenders. Takes just 60 seconds and won’t affect your credit score.</t>
  </si>
  <si>
    <t>Fast Cash Loan Today | MoneyMeFinance</t>
  </si>
  <si>
    <t>Looking for fast cash loan today? With Moneyme Finance, you can search and compare over 40 of the USA’s leading lenders. Takes just 60 seconds and won’t affect your credit score.</t>
  </si>
  <si>
    <t>Fast Cash Loans Ny | MoneyMeFinance</t>
  </si>
  <si>
    <t>Looking for fast cash loans in NY? With Moneyme Finance, you can search and compare over 40 of the USA’s leading lenders. Takes just 60 seconds and won’t affect your credit score.</t>
  </si>
  <si>
    <t>Fast Cash Loans Online Same Day Deposit | MoneyMeFinance</t>
  </si>
  <si>
    <t>Looking for fast cash loans online same day deposit? With Moneyme Finance, you can search and compare over 40 of the USA’s leading lenders. Takes just 60 seconds and won’t affect your credit score.</t>
  </si>
  <si>
    <t>Fast Cash Loans Same Day | MoneyMeFinance</t>
  </si>
  <si>
    <t>Looking for fast cash loans same day? With Moneyme Finance, you can search and compare over 40 of the USA’s leading lenders. Takes just 60 seconds and won’t affect your credit score.</t>
  </si>
  <si>
    <t>Fast Cash Loans With Monthly Payments | MoneyMeFinance</t>
  </si>
  <si>
    <t>Looking for fast cash loans with Monthly payments? With Moneyme Finance, you can search and compare over 40 of the USA’s leading lenders. Takes just 60 seconds and won’t affect your credit score.</t>
  </si>
  <si>
    <t>Fast Cash Loans | MoneyMeFinance</t>
  </si>
  <si>
    <t>Looking for fast cash loans? With Moneyme Finance, you can search and compare over 40 of the USA’s leading lenders. Takes just 60 seconds and won’t affect your credit score.</t>
  </si>
  <si>
    <t>Fast Cash Online | MoneyMeFinance</t>
  </si>
  <si>
    <t>Looking for fast cash online? With Moneyme Finance, you can search and compare over 40 of the USA’s leading lenders. Takes just 60 seconds and won’t affect your credit score.</t>
  </si>
  <si>
    <t>Fast Cash Title Loan | MoneyMeFinance</t>
  </si>
  <si>
    <t>Looking for fast cash title loan? With Moneyme Finance, you can search and compare over 40 of the USA’s leading lenders. Takes just 60 seconds and won’t affect your credit score.</t>
  </si>
  <si>
    <t>Fast Cash Today | MoneyMeFinance</t>
  </si>
  <si>
    <t>Looking for fast cash today? With Moneyme Finance, you can search and compare over 40 of the USA’s leading lenders. Takes just 60 seconds and won’t affect your credit score.</t>
  </si>
  <si>
    <t>Fast Cash Usa | MoneyMeFinance</t>
  </si>
  <si>
    <t>Looking for fast cash USA? With Moneyme Finance, you can search and compare over 40 of the USA’s leading lenders. Takes just 60 seconds and won’t affect your credit score.</t>
  </si>
  <si>
    <t>Fast Easy Cash Loans | MoneyMeFinance</t>
  </si>
  <si>
    <t>Looking for fast easy cash loans? With Moneyme Finance, you can search and compare over 40 of the USA’s leading lenders. Takes just 60 seconds and won’t affect your credit score.</t>
  </si>
  <si>
    <t>Fast Easy Personal Loans | MoneyMeFinance</t>
  </si>
  <si>
    <t>Looking for fast easy personal loans? With Moneyme Finance, you can search and compare over 40 of the USA’s leading lenders. Takes just 60 seconds and won’t affect your credit score.</t>
  </si>
  <si>
    <t>Fast Funding Personal Loans | MoneyMeFinance</t>
  </si>
  <si>
    <t>Looking for fast funding personal loans? With Moneyme Finance, you can search and compare over 40 of the USA’s leading lenders. Takes just 60 seconds and won’t affect your credit score.</t>
  </si>
  <si>
    <t>Fast Loan Approval | MoneyMeFinance</t>
  </si>
  <si>
    <t>Looking for fast loan approval? With Moneyme Finance, you can search and compare over 40 of the USA’s leading lenders. Takes just 60 seconds and won’t affect your credit score.</t>
  </si>
  <si>
    <t>Fast Loan Cash | MoneyMeFinance</t>
  </si>
  <si>
    <t>Looking for fast loan cash? With Moneyme Finance, you can search and compare over 40 of the USA’s leading lenders. Takes just 60 seconds and won’t affect your credit score.</t>
  </si>
  <si>
    <t>Fast Loan Direct Deposit | MoneyMeFinance</t>
  </si>
  <si>
    <t>Looking for fast loan direct deposit? With Moneyme Finance, you can search and compare over 40 of the USA’s leading lenders. Takes just 60 seconds and won’t affect your credit score.</t>
  </si>
  <si>
    <t>Fast Loan Direct Legit | MoneyMeFinance</t>
  </si>
  <si>
    <t>Looking for fast loan direct Legit? With Moneyme Finance, you can search and compare over 40 of the USA’s leading lenders. Takes just 60 seconds and won’t affect your credit score.</t>
  </si>
  <si>
    <t>Fast Loan near me | MoneyMeFinance</t>
  </si>
  <si>
    <t>Fast Loan near me</t>
  </si>
  <si>
    <t>Looking for fast loan near me? With Moneyme Finance, you can search and compare over 40 of the USA’s leading lenders. Takes just 60 seconds and won’t affect your credit score.</t>
  </si>
  <si>
    <t>Fast Loan Now | MoneyMeFinance</t>
  </si>
  <si>
    <t>Looking for fast loan Now? With Moneyme Finance, you can search and compare over 40 of the USA’s leading lenders. Takes just 60 seconds and won’t affect your credit score.</t>
  </si>
  <si>
    <t>Fast Loan Same Day | MoneyMeFinance</t>
  </si>
  <si>
    <t>Looking for fast loan same day? With Moneyme Finance, you can search and compare over 40 of the USA’s leading lenders. Takes just 60 seconds and won’t affect your credit score.</t>
  </si>
  <si>
    <t>Fast Loan Today | MoneyMeFinance</t>
  </si>
  <si>
    <t>Looking for fast loan today? With Moneyme Finance, you can search and compare over 40 of the USA’s leading lenders. Takes just 60 seconds and won’t affect your credit score.</t>
  </si>
  <si>
    <t>Fast Loans Approval | MoneyMeFinance</t>
  </si>
  <si>
    <t>Looking for fast loans approval? With Moneyme Finance, you can search and compare over 40 of the USA’s leading lenders. Takes just 60 seconds and won’t affect your credit score.</t>
  </si>
  <si>
    <t>Fast Loans Low Interest | MoneyMeFinance</t>
  </si>
  <si>
    <t>Looking for fast loans low interest? With Moneyme Finance, you can search and compare over 40 of the USA’s leading lenders. Takes just 60 seconds and won’t affect your credit score.</t>
  </si>
  <si>
    <t>Fast Loans near me | MoneyMeFinance</t>
  </si>
  <si>
    <t>Fast Loans near me</t>
  </si>
  <si>
    <t>Looking for fast loans near me? With Moneyme Finance, you can search and compare over 40 of the USA’s leading lenders. Takes just 60 seconds and won’t affect your credit score.</t>
  </si>
  <si>
    <t>Fast Loans Same Day | MoneyMeFinance</t>
  </si>
  <si>
    <t>Looking for fast loans same day? With Moneyme Finance, you can search and compare over 40 of the USA’s leading lenders. Takes just 60 seconds and won’t affect your credit score.</t>
  </si>
  <si>
    <t>Fast Loans | MoneyMeFinance</t>
  </si>
  <si>
    <t>Looking for fast loans? With Moneyme Finance, you can search and compare over 40 of the USA’s leading lenders. Takes just 60 seconds and won’t affect your credit score.</t>
  </si>
  <si>
    <t>Fast Online Loans Same Day | MoneyMeFinance</t>
  </si>
  <si>
    <t>Looking for fast online loans same day? With Moneyme Finance, you can search and compare over 40 of the USA’s leading lenders. Takes just 60 seconds and won’t affect your credit score.</t>
  </si>
  <si>
    <t>Fast Online Personal Loans | MoneyMeFinance</t>
  </si>
  <si>
    <t>Looking for fast online personal loans? With Moneyme Finance, you can search and compare over 40 of the USA’s leading lenders. Takes just 60 seconds and won’t affect your credit score.</t>
  </si>
  <si>
    <t>Fast Personal Loan Online | MoneyMeFinance</t>
  </si>
  <si>
    <t>Looking for fast personal loan online? With Moneyme Finance, you can search and compare over 40 of the USA’s leading lenders. Takes just 60 seconds and won’t affect your credit score.</t>
  </si>
  <si>
    <t>Fast Way To Pay Off Student Loans | MoneyMeFinance</t>
  </si>
  <si>
    <t>Looking for fast way to pay off student loans? With Moneyme Finance, you can search and compare over 40 of the USA’s leading lenders. Takes just 60 seconds and won’t affect your credit score.</t>
  </si>
  <si>
    <t>Fastest Personal Loan | MoneyMeFinance</t>
  </si>
  <si>
    <t>Looking for fastest personal loan? With Moneyme Finance, you can search and compare over 40 of the USA’s leading lenders. Takes just 60 seconds and won’t affect your credit score.</t>
  </si>
  <si>
    <t>Fayetteville Nc Personal Loans | MoneyMeFinance</t>
  </si>
  <si>
    <t>Looking for Fayetteville, NC personal loans? With Moneyme Finance, you can search and compare over 40 of the USA’s leading lenders. Takes just 60 seconds and won’t affect your credit score.</t>
  </si>
  <si>
    <t>Fha Home Improvement Loan | MoneyMeFinance</t>
  </si>
  <si>
    <t>Looking for Fha home improvement loan? With Moneyme Finance, you can search and compare over 40 of the USA’s leading lenders. Takes just 60 seconds and won’t affect your credit score.</t>
  </si>
  <si>
    <t>Figure Personal Loan | MoneyMeFinance</t>
  </si>
  <si>
    <t>Looking for figure personal loan? With Moneyme Finance, you can search and compare over 40 of the USA’s leading lenders. Takes just 60 seconds and won’t affect your credit score.</t>
  </si>
  <si>
    <t>Finance Cash Loan | MoneyMeFinance</t>
  </si>
  <si>
    <t>Looking for finance cash loan? With Moneyme Finance, you can search and compare over 40 of the USA’s leading lenders. Takes just 60 seconds and won’t affect your credit score.</t>
  </si>
  <si>
    <t>Finance Cash Loans | MoneyMeFinance</t>
  </si>
  <si>
    <t>Looking for finance cash loans? With Moneyme Finance, you can search and compare over 40 of the USA’s leading lenders. Takes just 60 seconds and won’t affect your credit score.</t>
  </si>
  <si>
    <t>Finance Companies For Home Improvement | MoneyMeFinance</t>
  </si>
  <si>
    <t>Looking for finance companies for home improvement? With Moneyme Finance, you can search and compare over 40 of the USA’s leading lenders. Takes just 60 seconds and won’t affect your credit score.</t>
  </si>
  <si>
    <t>Finance Companies For Personal Loans | MoneyMeFinance</t>
  </si>
  <si>
    <t>Looking for finance companies for personal loans? With Moneyme Finance, you can search and compare over 40 of the USA’s leading lenders. Takes just 60 seconds and won’t affect your credit score.</t>
  </si>
  <si>
    <t>Finance Home Improvement | MoneyMeFinance</t>
  </si>
  <si>
    <t>Looking for finance home improvement? With Moneyme Finance, you can search and compare over 40 of the USA’s leading lenders. Takes just 60 seconds and won’t affect your credit score.</t>
  </si>
  <si>
    <t>Finance Loan Online | MoneyMeFinance</t>
  </si>
  <si>
    <t>Looking for finance loan online? With Moneyme Finance, you can search and compare over 40 of the USA’s leading lenders. Takes just 60 seconds and won’t affect your credit score.</t>
  </si>
  <si>
    <t>Finance Loan Personal | MoneyMeFinance</t>
  </si>
  <si>
    <t>Looking for finance loan personal? With Moneyme Finance, you can search and compare over 40 of the USA’s leading lenders. Takes just 60 seconds and won’t affect your credit score.</t>
  </si>
  <si>
    <t>Finance Loans Online | MoneyMeFinance</t>
  </si>
  <si>
    <t>Looking for finance loans online? With Moneyme Finance, you can search and compare over 40 of the USA’s leading lenders. Takes just 60 seconds and won’t affect your credit score.</t>
  </si>
  <si>
    <t>Finance Options For Home Improvements | MoneyMeFinance</t>
  </si>
  <si>
    <t>Looking for finance options for home improvements? With Moneyme Finance, you can search and compare over 40 of the USA’s leading lenders. Takes just 60 seconds and won’t affect your credit score.</t>
  </si>
  <si>
    <t>Finance Personal Loans | MoneyMeFinance</t>
  </si>
  <si>
    <t>Looking for finance personal loans? With Moneyme Finance, you can search and compare over 40 of the USA’s leading lenders. Takes just 60 seconds and won’t affect your credit score.</t>
  </si>
  <si>
    <t>Financing A Renovation | MoneyMeFinance</t>
  </si>
  <si>
    <t>Looking for financing a renovation? With Moneyme Finance, you can search and compare over 40 of the USA’s leading lenders. Takes just 60 seconds and won’t affect your credit score.</t>
  </si>
  <si>
    <t>Financing Renovations | MoneyMeFinance</t>
  </si>
  <si>
    <t>Looking for financing renovations? With Moneyme Finance, you can search and compare over 40 of the USA’s leading lenders. Takes just 60 seconds and won’t affect your credit score.</t>
  </si>
  <si>
    <t>Financing Student Loans | MoneyMeFinance</t>
  </si>
  <si>
    <t>Looking for financing student loans? With Moneyme Finance, you can search and compare over 40 of the USA’s leading lenders. Takes just 60 seconds and won’t affect your credit score.</t>
  </si>
  <si>
    <t>Find A Personal Loan | MoneyMeFinance</t>
  </si>
  <si>
    <t>Looking for find a personal loan? With Moneyme Finance, you can search and compare over 40 of the USA’s leading lenders. Takes just 60 seconds and won’t affect your credit score.</t>
  </si>
  <si>
    <t>Find Personal Loan | MoneyMeFinance</t>
  </si>
  <si>
    <t>Looking for find personal loan? With Moneyme Finance, you can search and compare over 40 of the USA’s leading lenders. Takes just 60 seconds and won’t affect your credit score.</t>
  </si>
  <si>
    <t>Find Personal Loans | MoneyMeFinance</t>
  </si>
  <si>
    <t>Looking for find personal loans? With Moneyme Finance, you can search and compare over 40 of the USA’s leading lenders. Takes just 60 seconds and won’t affect your credit score.</t>
  </si>
  <si>
    <t>Fixed Or Variable Personal Loan | MoneyMeFinance</t>
  </si>
  <si>
    <t>Looking for fixed or variable personal loan? With Moneyme Finance, you can search and compare over 40 of the USA’s leading lenders. Takes just 60 seconds and won’t affect your credit score.</t>
  </si>
  <si>
    <t>Fixed Rate Student Loan Refinance | MoneyMeFinance</t>
  </si>
  <si>
    <t>Looking for fixed rate student loan refinance? With Moneyme Finance, you can search and compare over 40 of the USA’s leading lenders. Takes just 60 seconds and won’t affect your credit score.</t>
  </si>
  <si>
    <t>Fixed Student Loan Rates | MoneyMeFinance</t>
  </si>
  <si>
    <t>Looking for fixed student loan rates? With Moneyme Finance, you can search and compare over 40 of the USA’s leading lenders. Takes just 60 seconds and won’t affect your credit score.</t>
  </si>
  <si>
    <t>Florida Personal Loan | MoneyMeFinance</t>
  </si>
  <si>
    <t>Looking for Florida personal loan? With Moneyme Finance, you can search and compare over 40 of the USA’s leading lenders. Takes just 60 seconds and won’t affect your credit score.</t>
  </si>
  <si>
    <t>Florida Personal Loans | MoneyMeFinance</t>
  </si>
  <si>
    <t>Looking for Florida personal loans? With Moneyme Finance, you can search and compare over 40 of the USA’s leading lenders. Takes just 60 seconds and won’t affect your credit score.</t>
  </si>
  <si>
    <t>Form For Personal Loan | MoneyMeFinance</t>
  </si>
  <si>
    <t>Looking for form for personal loan? With Moneyme Finance, you can search and compare over 40 of the USA’s leading lenders. Takes just 60 seconds and won’t affect your credit score.</t>
  </si>
  <si>
    <t>Free Personal Loan | MoneyMeFinance</t>
  </si>
  <si>
    <t>Looking for free personal loan? With Moneyme Finance, you can search and compare over 40 of the USA’s leading lenders. Takes just 60 seconds and won’t affect your credit score.</t>
  </si>
  <si>
    <t>Get A Same Day Loan | MoneyMeFinance</t>
  </si>
  <si>
    <t>Looking to get a same day loan? With Moneyme Finance, you can search and compare over 40 of the USA’s leading lenders. Takes just 60 seconds and won’t affect your credit score.</t>
  </si>
  <si>
    <t>Get Loan Same Day | MoneyMeFinance</t>
  </si>
  <si>
    <t>Looking to get loan same day? With Moneyme Finance, you can search and compare over 40 of the USA’s leading lenders. Takes just 60 seconds and won’t affect your credit score.</t>
  </si>
  <si>
    <t>Get Money Same Day | MoneyMeFinance</t>
  </si>
  <si>
    <t>Looking to get money same day? With Moneyme Finance, you can search and compare over 40 of the USA’s leading lenders. Takes just 60 seconds and won’t affect your credit score.</t>
  </si>
  <si>
    <t>Good APR For Personal Loan | MoneyMeFinance</t>
  </si>
  <si>
    <t>Good APR For Personal Loan</t>
  </si>
  <si>
    <t>Looking for good APR for personal loan? With Moneyme Finance, you can search and compare over 40 of the USA’s leading lenders. Takes just 60 seconds and won’t affect your credit score.</t>
  </si>
  <si>
    <t>Good Personal Loan Rate | MoneyMeFinance</t>
  </si>
  <si>
    <t>Looking for good personal loan rate? With Moneyme Finance, you can search and compare over 40 of the USA’s leading lenders. Takes just 60 seconds and won’t affect your credit score.</t>
  </si>
  <si>
    <t>Good Personal Loan | MoneyMeFinance</t>
  </si>
  <si>
    <t>Looking for good personal loan? With Moneyme Finance, you can search and compare over 40 of the USA’s leading lenders. Takes just 60 seconds and won’t affect your credit score.</t>
  </si>
  <si>
    <t>Good Student Loan | MoneyMeFinance</t>
  </si>
  <si>
    <t>Looking for good student loan? With Moneyme Finance, you can search and compare over 40 of the USA’s leading lenders. Takes just 60 seconds and won’t affect your credit score.</t>
  </si>
  <si>
    <t>Graduate Student Loan Interest Rates | MoneyMeFinance</t>
  </si>
  <si>
    <t>Looking for graduate student loan interest rates? With Moneyme Finance, you can search and compare over 40 of the USA’s leading lenders. Takes just 60 seconds and won’t affect your credit score.</t>
  </si>
  <si>
    <t>Guaranteed Personal Loans | MoneyMeFinance</t>
  </si>
  <si>
    <t>Looking for guaranteed personal loans? With Moneyme Finance, you can search and compare over 40 of the USA’s leading lenders. Takes just 60 seconds and won’t affect your credit score.</t>
  </si>
  <si>
    <t>Guaranteed Short Term Loans | MoneyMeFinance</t>
  </si>
  <si>
    <t>Looking for guaranteed short term loans? With Moneyme Finance, you can search and compare over 40 of the USA’s leading lenders. Takes just 60 seconds and won’t affect your credit score.</t>
  </si>
  <si>
    <t>Hard Cash Loan | MoneyMeFinance</t>
  </si>
  <si>
    <t>Looking for hard cash loan? With Moneyme Finance, you can search and compare over 40 of the USA’s leading lenders. Takes just 60 seconds and won’t affect your credit score.</t>
  </si>
  <si>
    <t>Hard Money Lenders For Personal Loans | MoneyMeFinance</t>
  </si>
  <si>
    <t>Looking for hard money lenders for personal loans? With Moneyme Finance, you can search and compare over 40 of the USA’s leading lenders. Takes just 60 seconds and won’t affect your credit score.</t>
  </si>
  <si>
    <t>Hard Money Personal Loan | MoneyMeFinance</t>
  </si>
  <si>
    <t>Looking for hard money personal loan? With Moneyme Finance, you can search and compare over 40 of the USA’s leading lenders. Takes just 60 seconds and won’t affect your credit score.</t>
  </si>
  <si>
    <t>Hardship Personal Loans | MoneyMeFinance</t>
  </si>
  <si>
    <t>Looking for hardship personal loans? With Moneyme Finance, you can search and compare over 40 of the USA’s leading lenders. Takes just 60 seconds and won’t affect your credit score.</t>
  </si>
  <si>
    <t>Hawaii Personal Loan | MoneyMeFinance</t>
  </si>
  <si>
    <t>Looking for Hawaii personal loan? With Moneyme Finance, you can search and compare over 40 of the USA’s leading lenders. Takes just 60 seconds and won’t affect your credit score.</t>
  </si>
  <si>
    <t>Help With Private Student Loans | MoneyMeFinance</t>
  </si>
  <si>
    <t>Looking for help with private student loans? With Moneyme Finance, you can search and compare over 40 of the USA’s leading lenders. Takes just 60 seconds and won’t affect your credit score.</t>
  </si>
  <si>
    <t>Holiday Cash Loan | MoneyMeFinance</t>
  </si>
  <si>
    <t>Looking for holiday cash loan? With Moneyme Finance, you can search and compare over 40 of the USA’s leading lenders. Takes just 60 seconds and won’t affect your credit score.</t>
  </si>
  <si>
    <t>Home Equity Home Improvement Loan | MoneyMeFinance</t>
  </si>
  <si>
    <t>Looking for home equity home improvement loan? With Moneyme Finance, you can search and compare over 40 of the USA’s leading lenders. Takes just 60 seconds and won’t affect your credit score.</t>
  </si>
  <si>
    <t>Home Equity Loan For Renovation | MoneyMeFinance</t>
  </si>
  <si>
    <t>Looking for home equity loan for renovation? With Moneyme Finance, you can search and compare over 40 of the USA’s leading lenders. Takes just 60 seconds and won’t affect your credit score.</t>
  </si>
  <si>
    <t>Home Improvement Financing For Contractors | MoneyMeFinance</t>
  </si>
  <si>
    <t>Looking for home improvement financing for contractors? With Moneyme Finance, you can search and compare over 40 of the USA’s leading lenders. Takes just 60 seconds and won’t affect your credit score.</t>
  </si>
  <si>
    <t>Home Improvement Financing | MoneyMeFinance</t>
  </si>
  <si>
    <t>Looking for home improvement financing? With Moneyme Finance, you can search and compare over 40 of the USA’s leading lenders. Takes just 60 seconds and won’t affect your credit score.</t>
  </si>
  <si>
    <t>Home Improvement Lines Of Credit | MoneyMeFinance</t>
  </si>
  <si>
    <t>Looking for home improvement lines of credit? With Moneyme Finance, you can search and compare over 40 of the USA’s leading lenders. Takes just 60 seconds and won’t affect your credit score.</t>
  </si>
  <si>
    <t>Home Improvement Loan Interest Rate | MoneyMeFinance</t>
  </si>
  <si>
    <t>Looking for home improvement loan interest rate? With Moneyme Finance, you can search and compare over 40 of the USA’s leading lenders. Takes just 60 seconds and won’t affect your credit score.</t>
  </si>
  <si>
    <t>Home Improvement Loan Refinance | MoneyMeFinance</t>
  </si>
  <si>
    <t>Looking for home improvement loan refinance? With Moneyme Finance, you can search and compare over 40 of the USA’s leading lenders. Takes just 60 seconds and won’t affect your credit score.</t>
  </si>
  <si>
    <t>Home Improvement Loans Texas | MoneyMeFinance</t>
  </si>
  <si>
    <t>Looking for home improvement loans in Texas? With Moneyme Finance, you can search and compare over 40 of the USA’s leading lenders. Takes just 60 seconds and won’t affect your credit score.</t>
  </si>
  <si>
    <t>Home Improvement Loans No Equity | MoneyMeFinance</t>
  </si>
  <si>
    <t>Looking for home improvement loans with no equity? With Moneyme Finance, you can search and compare over 40 of the USA’s leading lenders. Takes just 60 seconds and won’t affect your credit score.</t>
  </si>
  <si>
    <t>Home Improvement Personal Loans | MoneyMeFinance</t>
  </si>
  <si>
    <t>Looking for home improvement personal loans? With Moneyme Finance, you can search and compare over 40 of the USA’s leading lenders. Takes just 60 seconds and won’t affect your credit score.</t>
  </si>
  <si>
    <t>Home Improvement Project | MoneyMeFinance</t>
  </si>
  <si>
    <t>Looking for home improvement project? With Moneyme Finance, you can search and compare over 40 of the USA’s leading lenders. Takes just 60 seconds and won’t affect your credit score.</t>
  </si>
  <si>
    <t>Home Improvements Loans | MoneyMeFinance</t>
  </si>
  <si>
    <t>Looking for home improvements loans? With Moneyme Finance, you can search and compare over 40 of the USA’s leading lenders. Takes just 60 seconds and won’t affect your credit score.</t>
  </si>
  <si>
    <t>Housing Loan For Renovation | MoneyMeFinance</t>
  </si>
  <si>
    <t>Looking for housing loan for renovation? With Moneyme Finance, you can search and compare over 40 of the USA’s leading lenders. Takes just 60 seconds and won’t affect your credit score.</t>
  </si>
  <si>
    <t>Illinois Personal Loans | MoneyMeFinance</t>
  </si>
  <si>
    <t>Looking for Illinois personal loans? With Moneyme Finance, you can search and compare over 40 of the USA’s leading lenders. Takes just 60 seconds and won’t affect your credit score.</t>
  </si>
  <si>
    <t>Immediate Cash Loans Online | MoneyMeFinance</t>
  </si>
  <si>
    <t>Looking for immediate cash loans online? With Moneyme Finance, you can search and compare over 40 of the USA’s leading lenders. Takes just 60 seconds and won’t affect your credit score.</t>
  </si>
  <si>
    <t>Immediate Personal Loans | MoneyMeFinance</t>
  </si>
  <si>
    <t>Looking for immediate personal loans? With Moneyme Finance, you can search and compare over 40 of the USA’s leading lenders. Takes just 60 seconds and won’t affect your credit score.</t>
  </si>
  <si>
    <t>Income Based Personal Loans | MoneyMeFinance</t>
  </si>
  <si>
    <t>Looking for income based personal loans? With Moneyme Finance, you can search and compare over 40 of the USA’s leading lenders. Takes just 60 seconds and won’t affect your credit score.</t>
  </si>
  <si>
    <t>Information About Personal Loan | MoneyMeFinance</t>
  </si>
  <si>
    <t>Looking for information about personal loan? With Moneyme Finance, you can search and compare over 40 of the USA’s leading lenders. Takes just 60 seconds and won’t affect your credit score.</t>
  </si>
  <si>
    <t>Installment Cash Loans | MoneyMeFinance</t>
  </si>
  <si>
    <t>Looking for installment cash loans? With Moneyme Finance, you can search and compare over 40 of the USA’s leading lenders. Takes just 60 seconds and won’t affect your credit score.</t>
  </si>
  <si>
    <t>Installment Loan Instant Approval | MoneyMeFinance</t>
  </si>
  <si>
    <t>Looking for Installment loan instant approval? With Moneyme Finance, you can search and compare over 40 of the USA’s leading lenders. Takes just 60 seconds and won’t affect your credit score.</t>
  </si>
  <si>
    <t>Installment Loans Online Same Day | MoneyMeFinance</t>
  </si>
  <si>
    <t>Looking for Installment loans online same day? With Moneyme Finance, you can search and compare over 40 of the USA’s leading lenders. Takes just 60 seconds and won’t affect your credit score.</t>
  </si>
  <si>
    <t>Installment Loans Same Day Funding | MoneyMeFinance</t>
  </si>
  <si>
    <t>Looking for Installment loans same day funding? With Moneyme Finance, you can search and compare over 40 of the USA’s leading lenders. Takes just 60 seconds and won’t affect your credit score.</t>
  </si>
  <si>
    <t>Installment Personal Loans Online | MoneyMeFinance</t>
  </si>
  <si>
    <t>Looking for installment personal loans online? With Moneyme Finance, you can search and compare over 40 of the USA’s leading lenders. Takes just 60 seconds and won’t affect your credit score.</t>
  </si>
  <si>
    <t>Instant Approval Line Of Credit | MoneyMeFinance</t>
  </si>
  <si>
    <t>Looking for Instant approval line of credit? With Moneyme Finance, you can search and compare over 40 of the USA’s leading lenders. Takes just 60 seconds and won’t affect your credit score.</t>
  </si>
  <si>
    <t>Instant Approval Personal Line Of Credit | MoneyMeFinance</t>
  </si>
  <si>
    <t>Looking for Instant approval personal line of credit? With Moneyme Finance, you can search and compare over 40 of the USA’s leading lenders. Takes just 60 seconds and won’t affect your credit score.</t>
  </si>
  <si>
    <t>Instant Approval Personal Loan | MoneyMeFinance</t>
  </si>
  <si>
    <t>Looking for Instant approval personal loan? With Moneyme Finance, you can search and compare over 40 of the USA’s leading lenders. Takes just 60 seconds and won’t affect your credit score.</t>
  </si>
  <si>
    <t>Instant Approval Personal Loans Online | MoneyMeFinance</t>
  </si>
  <si>
    <t>Looking for Instant approval personal loans online? With Moneyme Finance, you can search and compare over 40 of the USA’s leading lenders. Takes just 60 seconds and won’t affect your credit score.</t>
  </si>
  <si>
    <t>Instant Cash Loan In 1 Hour Without Documents | MoneyMeFinance</t>
  </si>
  <si>
    <t>Looking for Instant cash loan In 1 hour without documents? With Moneyme Finance, you can search and compare over 40 of the USA’s leading lenders. Takes just 60 seconds and won’t affect your credit score.</t>
  </si>
  <si>
    <t>Instant Cash Loan In 1 Hour | MoneyMeFinance</t>
  </si>
  <si>
    <t>Looking for Instant cash loan In 1 hour? With Moneyme Finance, you can search and compare over 40 of the USA’s leading lenders. Takes just 60 seconds and won’t affect your credit score.</t>
  </si>
  <si>
    <t>Instant Cash Loan Online | MoneyMeFinance</t>
  </si>
  <si>
    <t>Looking for Instant cash loan online? With Moneyme Finance, you can search and compare over 40 of the USA’s leading lenders. Takes just 60 seconds and won’t affect your credit score.</t>
  </si>
  <si>
    <t>Instant Cash Loans Direct Deposit | MoneyMeFinance</t>
  </si>
  <si>
    <t>Looking for Instant cash loans direct deposit? With Moneyme Finance, you can search and compare over 40 of the USA’s leading lenders. Takes just 60 seconds and won’t affect your credit score.</t>
  </si>
  <si>
    <t>Instant Cash Loans No Documents Required | MoneyMeFinance</t>
  </si>
  <si>
    <t>Looking for Instant cash loans no documents required? With Moneyme Finance, you can search and compare over 40 of the USA’s leading lenders. Takes just 60 seconds and won’t affect your credit score.</t>
  </si>
  <si>
    <t>Instant Cash Loans Same Day | MoneyMeFinance</t>
  </si>
  <si>
    <t>Looking for Instant cash loans same day? With Moneyme Finance, you can search and compare over 40 of the USA’s leading lenders. Takes just 60 seconds and won’t affect your credit score.</t>
  </si>
  <si>
    <t>Instant Cash Now | MoneyMeFinance</t>
  </si>
  <si>
    <t>Looking for Instant cash now? With Moneyme Finance, you can search and compare over 40 of the USA’s leading lenders. Takes just 60 seconds and won’t affect your credit score.</t>
  </si>
  <si>
    <t>Instant Cash Online | MoneyMeFinance</t>
  </si>
  <si>
    <t>Looking for Instant cash online? With Moneyme Finance, you can search and compare over 40 of the USA’s leading lenders. Takes just 60 seconds and won’t affect your credit score.</t>
  </si>
  <si>
    <t>Instant Cash Today | MoneyMeFinance</t>
  </si>
  <si>
    <t>Looking for Instant cash today? With Moneyme Finance, you can search and compare over 40 of the USA’s leading lenders. Takes just 60 seconds and won’t affect your credit score.</t>
  </si>
  <si>
    <t>Instant Credit Approval | MoneyMeFinance</t>
  </si>
  <si>
    <t>Looking for Instant credit approval? With Moneyme Finance, you can search and compare over 40 of the USA’s leading lenders. Takes just 60 seconds and won’t affect your credit score.</t>
  </si>
  <si>
    <t>Instant Credit Loans | MoneyMeFinance</t>
  </si>
  <si>
    <t>Looking for instant credit loans? With Moneyme Finance, you can search and compare over 40 of the USA’s leading lenders. Takes just 60 seconds and won’t affect your credit score.</t>
  </si>
  <si>
    <t>Instant Credit | MoneyMeFinance</t>
  </si>
  <si>
    <t>Looking for instant credit? With Moneyme Finance, you can search and compare over 40 of the USA’s leading lenders. Takes just 60 seconds and won’t affect your credit score.</t>
  </si>
  <si>
    <t>Instant Deposit Online Loans | MoneyMeFinance</t>
  </si>
  <si>
    <t>Looking for instant deposit online loans? With Moneyme Finance, you can search and compare over 40 of the USA’s leading lenders. Takes just 60 seconds and won’t affect your credit score.</t>
  </si>
  <si>
    <t>Instant Emergency Loan | MoneyMeFinance</t>
  </si>
  <si>
    <t>Looking for instant emergency loan? With Moneyme Finance, you can search and compare over 40 of the USA’s leading lenders. Takes just 60 seconds and won’t affect your credit score.</t>
  </si>
  <si>
    <t>Instant Funding Loan Online | MoneyMeFinance</t>
  </si>
  <si>
    <t>Looking for instant funding loan online? With Moneyme Finance, you can search and compare over 40 of the USA’s leading lenders. Takes just 60 seconds and won’t affect your credit score.</t>
  </si>
  <si>
    <t>Instant Funding Loan | MoneyMeFinance</t>
  </si>
  <si>
    <t>Looking for instant funding loan? With Moneyme Finance, you can search and compare over 40 of the USA’s leading lenders. Takes just 60 seconds and won’t affect your credit score.</t>
  </si>
  <si>
    <t>Instant Funding | MoneyMeFinance</t>
  </si>
  <si>
    <t>Looking for instant funding? With Moneyme Finance, you can search and compare over 40 of the USA’s leading lenders. Takes just 60 seconds and won’t affect your credit score.</t>
  </si>
  <si>
    <t>Instant Installment Loans | MoneyMeFinance</t>
  </si>
  <si>
    <t>Looking for instant Installment loans? With Moneyme Finance, you can search and compare over 40 of the USA’s leading lenders. Takes just 60 seconds and won’t affect your credit score.</t>
  </si>
  <si>
    <t>Instant Loan Approval | MoneyMeFinance</t>
  </si>
  <si>
    <t>Looking for instant loan approval? With Moneyme Finance, you can search and compare over 40 of the USA’s leading lenders. Takes just 60 seconds and won’t affect your credit score.</t>
  </si>
  <si>
    <t>Instant Loan For Emergency | MoneyMeFinance</t>
  </si>
  <si>
    <t>Looking for instant loan for emergency? With Moneyme Finance, you can search and compare over 40 of the USA’s leading lenders. Takes just 60 seconds and won’t affect your credit score.</t>
  </si>
  <si>
    <t>Instant Loan Personal | MoneyMeFinance</t>
  </si>
  <si>
    <t>Looking for instant loan personal? With Moneyme Finance, you can search and compare over 40 of the USA’s leading lenders. Takes just 60 seconds and won’t affect your credit score.</t>
  </si>
  <si>
    <t>Instant Loan Short Term | MoneyMeFinance</t>
  </si>
  <si>
    <t>Looking for instant loan short term? With Moneyme Finance, you can search and compare over 40 of the USA’s leading lenders. Takes just 60 seconds and won’t affect your credit score.</t>
  </si>
  <si>
    <t>Instant Loans For Those On Benefits | MoneyMeFinance</t>
  </si>
  <si>
    <t>Looking for instant loans for Those on Benefits? With Moneyme Finance, you can search and compare over 40 of the USA’s leading lenders. Takes just 60 seconds and won’t affect your credit score.</t>
  </si>
  <si>
    <t>Instant Loans Now | MoneyMeFinance</t>
  </si>
  <si>
    <t>Looking for instant loans Now? With Moneyme Finance, you can search and compare over 40 of the USA’s leading lenders. Takes just 60 seconds and won’t affect your credit score.</t>
  </si>
  <si>
    <t>Instant Loans Online | MoneyMeFinance</t>
  </si>
  <si>
    <t>Looking for instant loans online? With Moneyme Finance, you can search and compare over 40 of the USA’s leading lenders. Takes just 60 seconds and won’t affect your credit score.</t>
  </si>
  <si>
    <t>Instant Loans Short Term | MoneyMeFinance</t>
  </si>
  <si>
    <t>Looking for instant loans short term? With Moneyme Finance, you can search and compare over 40 of the USA’s leading lenders. Takes just 60 seconds and won’t affect your credit score.</t>
  </si>
  <si>
    <t>Instant Money Loans Online | MoneyMeFinance</t>
  </si>
  <si>
    <t>Looking for instant money loans online? With Moneyme Finance, you can search and compare over 40 of the USA’s leading lenders. Takes just 60 seconds and won’t affect your credit score.</t>
  </si>
  <si>
    <t>Instant Online Credit Approval | MoneyMeFinance</t>
  </si>
  <si>
    <t>Looking for instant online credit approval? With Moneyme Finance, you can search and compare over 40 of the USA’s leading lenders. Takes just 60 seconds and won’t affect your credit score.</t>
  </si>
  <si>
    <t>Instant Online Title Loan | MoneyMeFinance</t>
  </si>
  <si>
    <t>Looking for instant online title loan? With Moneyme Finance, you can search and compare over 40 of the USA’s leading lenders. Takes just 60 seconds and won’t affect your credit score.</t>
  </si>
  <si>
    <t>Instant Options Income | MoneyMeFinance</t>
  </si>
  <si>
    <t>Looking for instant options Income? With Moneyme Finance, you can search and compare over 40 of the USA’s leading lenders. Takes just 60 seconds and won’t affect your credit score.</t>
  </si>
  <si>
    <t>Instant Pay Day Loan | MoneyMeFinance</t>
  </si>
  <si>
    <t>Looking for instant pay day loan? With Moneyme Finance, you can search and compare over 40 of the USA’s leading lenders. Takes just 60 seconds and won’t affect your credit score.</t>
  </si>
  <si>
    <t>Instant Personal Loan Approvals | MoneyMeFinance</t>
  </si>
  <si>
    <t>Looking for instant personal loan approvals? With Moneyme Finance, you can search and compare over 40 of the USA’s leading lenders. Takes just 60 seconds and won’t affect your credit score.</t>
  </si>
  <si>
    <t>Instant Personal Loan near me | MoneyMeFinance</t>
  </si>
  <si>
    <t>Instant Personal Loan near me</t>
  </si>
  <si>
    <t>Looking for instant personal loan near me? With Moneyme Finance, you can search and compare over 40 of the USA’s leading lenders. Takes just 60 seconds and won’t affect your credit score.</t>
  </si>
  <si>
    <t>Instant Personal Loans Direct | MoneyMeFinance</t>
  </si>
  <si>
    <t>Looking for instant personal loans direct? With Moneyme Finance, you can search and compare over 40 of the USA’s leading lenders. Takes just 60 seconds and won’t affect your credit score.</t>
  </si>
  <si>
    <t>Instant Personal Loans Guaranteed Unsecured | MoneyMeFinance</t>
  </si>
  <si>
    <t>Looking for instant personal loans guaranteed unsecured? With Moneyme Finance, you can search and compare over 40 of the USA’s leading lenders. Takes just 60 seconds and won’t affect your credit score.</t>
  </si>
  <si>
    <t>Instant Personal Loans | MoneyMeFinance</t>
  </si>
  <si>
    <t>Looking for instant personal loans? With Moneyme Finance, you can search and compare over 40 of the USA’s leading lenders. Takes just 60 seconds and won’t affect your credit score.</t>
  </si>
  <si>
    <t>Instant Same Day Cash Loans | MoneyMeFinance</t>
  </si>
  <si>
    <t>Looking for instant same day cash loans? With Moneyme Finance, you can search and compare over 40 of the USA’s leading lenders. Takes just 60 seconds and won’t affect your credit score.</t>
  </si>
  <si>
    <t>Instant Same Day Loans | MoneyMeFinance</t>
  </si>
  <si>
    <t>Looking for instant same day loans? With Moneyme Finance, you can search and compare over 40 of the USA’s leading lenders. Takes just 60 seconds and won’t affect your credit score.</t>
  </si>
  <si>
    <t>Instant Short Term Loan | MoneyMeFinance</t>
  </si>
  <si>
    <t>Looking for instant short term loan? With Moneyme Finance, you can search and compare over 40 of the USA’s leading lenders. Takes just 60 seconds and won’t affect your credit score.</t>
  </si>
  <si>
    <t>Instant Signature Loans | MoneyMeFinance</t>
  </si>
  <si>
    <t>Looking for instant signature loans? With Moneyme Finance, you can search and compare over 40 of the USA’s leading lenders. Takes just 60 seconds and won’t affect your credit score.</t>
  </si>
  <si>
    <t>Instant Store Credit Approval And Use | MoneyMeFinance</t>
  </si>
  <si>
    <t>Looking for instant store credit approval and use? With Moneyme Finance, you can search and compare over 40 of the USA’s leading lenders. Takes just 60 seconds and won’t affect your credit score.</t>
  </si>
  <si>
    <t>Instant Weekend Cash Loans | MoneyMeFinance</t>
  </si>
  <si>
    <t>Looking for instant weekend cash loans? With Moneyme Finance, you can search and compare over 40 of the USA’s leading lenders. Takes just 60 seconds and won’t affect your credit score.</t>
  </si>
  <si>
    <t>International Personal Loan | MoneyMeFinance</t>
  </si>
  <si>
    <t>Looking for international personal loan? With Moneyme Finance, you can search and compare over 40 of the USA’s leading lenders. Takes just 60 seconds and won’t affect your credit score.</t>
  </si>
  <si>
    <t>Joint Personal Loan | MoneyMeFinance</t>
  </si>
  <si>
    <t>Looking for joint personal loan? With Moneyme Finance, you can search and compare over 40 of the USA’s leading lenders. Takes just 60 seconds and won’t affect your credit score.</t>
  </si>
  <si>
    <t>Joint Personal Loans For Married Couples | MoneyMeFinance</t>
  </si>
  <si>
    <t>Looking for joint personal loans for Married Couples? With Moneyme Finance, you can search and compare over 40 of the USA’s leading lenders. Takes just 60 seconds and won’t affect your credit score.</t>
  </si>
  <si>
    <t>Large Personal Loan | MoneyMeFinance</t>
  </si>
  <si>
    <t>Looking for large personal loan? With Moneyme Finance, you can search and compare over 40 of the USA’s leading lenders. Takes just 60 seconds and won’t affect your credit score.</t>
  </si>
  <si>
    <t>Largest Personal Loan Lenders | MoneyMeFinance</t>
  </si>
  <si>
    <t>Looking for largest personal loan lenders? With Moneyme Finance, you can search and compare over 40 of the USA’s leading lenders. Takes just 60 seconds and won’t affect your credit score.</t>
  </si>
  <si>
    <t>Legit Fast Loans | MoneyMeFinance</t>
  </si>
  <si>
    <t>Looking for legit fast loans? With Moneyme Finance, you can search and compare over 40 of the USA’s leading lenders. Takes just 60 seconds and won’t affect your credit score.</t>
  </si>
  <si>
    <t>Legit Personal Loans Online | MoneyMeFinance</t>
  </si>
  <si>
    <t>Looking for legit personal loans online? With Moneyme Finance, you can search and compare over 40 of the USA’s leading lenders. Takes just 60 seconds and won’t affect your credit score.</t>
  </si>
  <si>
    <t>Legit Personal Loans | MoneyMeFinance</t>
  </si>
  <si>
    <t>Looking for legit personal loans? With Moneyme Finance, you can search and compare over 40 of the USA’s leading lenders. Takes just 60 seconds and won’t affect your credit score.</t>
  </si>
  <si>
    <t>Legit Same Day Loans | MoneyMeFinance</t>
  </si>
  <si>
    <t>Looking for legit same day loans? With Moneyme Finance, you can search and compare over 40 of the USA’s leading lenders. Takes just 60 seconds and won’t affect your credit score.</t>
  </si>
  <si>
    <t>Legitimate Quick Cash Loans | MoneyMeFinance</t>
  </si>
  <si>
    <t>Looking for legitimate quick cash loans? With Moneyme Finance, you can search and compare over 40 of the USA’s leading lenders. Takes just 60 seconds and won’t affect your credit score.</t>
  </si>
  <si>
    <t>Line Of Credit For Home Improvements | MoneyMeFinance</t>
  </si>
  <si>
    <t>Looking for line of credit for home improvements? With Moneyme Finance, you can search and compare over 40 of the USA’s leading lenders. Takes just 60 seconds and won’t affect your credit score.</t>
  </si>
  <si>
    <t>Line Of Credit Personal Loan | MoneyMeFinance</t>
  </si>
  <si>
    <t>Looking for line of credit personal loan? With Moneyme Finance, you can search and compare over 40 of the USA’s leading lenders. Takes just 60 seconds and won’t affect your credit score.</t>
  </si>
  <si>
    <t>Loan Cash Out Refinance | MoneyMeFinance</t>
  </si>
  <si>
    <t>Looking for loan cash out refinance? With Moneyme Finance, you can search and compare over 40 of the USA’s leading lenders. Takes just 60 seconds and won’t affect your credit score.</t>
  </si>
  <si>
    <t>Loan Cash Out | MoneyMeFinance</t>
  </si>
  <si>
    <t>Looking for loan cash out? With Moneyme Finance, you can search and compare over 40 of the USA’s leading lenders. Takes just 60 seconds and won’t affect your credit score.</t>
  </si>
  <si>
    <t>Loan Cash Today | MoneyMeFinance</t>
  </si>
  <si>
    <t>Looking for loan cash today? With Moneyme Finance, you can search and compare over 40 of the USA’s leading lenders. Takes just 60 seconds and won’t affect your credit score.</t>
  </si>
  <si>
    <t>Loan Fast Approval | MoneyMeFinance</t>
  </si>
  <si>
    <t>Looking for loan fast approval? With Moneyme Finance, you can search and compare over 40 of the USA’s leading lenders. Takes just 60 seconds and won’t affect your credit score.</t>
  </si>
  <si>
    <t>Loan Fast | MoneyMeFinance</t>
  </si>
  <si>
    <t>Looking for loan fast? With Moneyme Finance, you can search and compare over 40 of the USA’s leading lenders. Takes just 60 seconds and won’t affect your credit score.</t>
  </si>
  <si>
    <t>Loan For Home Improvement Louisville Ky | MoneyMeFinance</t>
  </si>
  <si>
    <t>Looking for loan for home improvement Louisville KY? With Moneyme Finance, you can search and compare over 40 of the USA’s leading lenders. Takes just 60 seconds and won’t affect your credit score.</t>
  </si>
  <si>
    <t>Loan For Renovations | MoneyMeFinance</t>
  </si>
  <si>
    <t>Looking for loan for renovations? With Moneyme Finance, you can search and compare over 40 of the USA’s leading lenders. Takes just 60 seconds and won’t affect your credit score.</t>
  </si>
  <si>
    <t>Loan For Student Debt | MoneyMeFinance</t>
  </si>
  <si>
    <t>Looking for loan for student debt? With Moneyme Finance, you can search and compare over 40 of the USA’s leading lenders. Takes just 60 seconds and won’t affect your credit score.</t>
  </si>
  <si>
    <t>Loan Home Improvements | MoneyMeFinance</t>
  </si>
  <si>
    <t>Looking for loan home improvements? With Moneyme Finance, you can search and compare over 40 of the USA’s leading lenders. Takes just 60 seconds and won’t affect your credit score.</t>
  </si>
  <si>
    <t>Loan Instant Approval | MoneyMeFinance</t>
  </si>
  <si>
    <t>Looking for loan Instant approval? With Moneyme Finance, you can search and compare over 40 of the USA’s leading lenders. Takes just 60 seconds and won’t affect your credit score.</t>
  </si>
  <si>
    <t>Loan Instant Decision | MoneyMeFinance</t>
  </si>
  <si>
    <t>Looking for loan Instant decision? With Moneyme Finance, you can search and compare over 40 of the USA’s leading lenders. Takes just 60 seconds and won’t affect your credit score.</t>
  </si>
  <si>
    <t>Loan Instant Deposit | MoneyMeFinance</t>
  </si>
  <si>
    <t>Looking for loan Instant deposit? With Moneyme Finance, you can search and compare over 40 of the USA’s leading lenders. Takes just 60 seconds and won’t affect your credit score.</t>
  </si>
  <si>
    <t>Loan Instant | MoneyMeFinance</t>
  </si>
  <si>
    <t>Looking for loan Instant? With Moneyme Finance, you can search and compare over 40 of the USA’s leading lenders. Takes just 60 seconds and won’t affect your credit score.</t>
  </si>
  <si>
    <t>Loan Lending | MoneyMeFinance</t>
  </si>
  <si>
    <t>Looking for loan lending? With Moneyme Finance, you can search and compare over 40 of the USA’s leading lenders. Takes just 60 seconds and won’t affect your credit score.</t>
  </si>
  <si>
    <t>Loan Offers | MoneyMeFinance</t>
  </si>
  <si>
    <t>Looking for loan offers? With Moneyme Finance, you can search and compare over 40 of the USA’s leading lenders. Takes just 60 seconds and won’t affect your credit score.</t>
  </si>
  <si>
    <t>Loan Quick Approval | MoneyMeFinance</t>
  </si>
  <si>
    <t>Looking for loan quick approval? With Moneyme Finance, you can search and compare over 40 of the USA’s leading lenders. Takes just 60 seconds and won’t affect your credit score.</t>
  </si>
  <si>
    <t>Loans That Deposit Same Day | MoneyMeFinance</t>
  </si>
  <si>
    <t>Looking for loans  that deposit same day? With Moneyme Finance, you can search and compare over 40 of the USA’s leading lenders. Takes just 60 seconds and won’t affect your credit score.</t>
  </si>
  <si>
    <t>Loans For Short Term Rentals | MoneyMeFinance</t>
  </si>
  <si>
    <t>Looking for loans for short term rentals? With Moneyme Finance, you can search and compare over 40 of the USA’s leading lenders. Takes just 60 seconds and won’t affect your credit score.</t>
  </si>
  <si>
    <t>Loans For Student Loans | MoneyMeFinance</t>
  </si>
  <si>
    <t>Looking for loans for student loans? With Moneyme Finance, you can search and compare over 40 of the USA’s leading lenders. Takes just 60 seconds and won’t affect your credit score.</t>
  </si>
  <si>
    <t>Loans Instant Approval | MoneyMeFinance</t>
  </si>
  <si>
    <t>Looking for loans instant approval? With Moneyme Finance, you can search and compare over 40 of the USA’s leading lenders. Takes just 60 seconds and won’t affect your credit score.</t>
  </si>
  <si>
    <t>Loans Like Simple Fast Loans | MoneyMeFinance</t>
  </si>
  <si>
    <t>Looking for loans like simple fast loans? With Moneyme Finance, you can search and compare over 40 of the USA’s leading lenders. Takes just 60 seconds and won’t affect your credit score.</t>
  </si>
  <si>
    <t>Loans With Instant Funding | MoneyMeFinance</t>
  </si>
  <si>
    <t>Looking for loans with instant funding? With Moneyme Finance, you can search and compare over 40 of the USA’s leading lenders. Takes just 60 seconds and won’t affect your credit score.</t>
  </si>
  <si>
    <t>Loans With Low Interest Rates | MoneyMeFinance</t>
  </si>
  <si>
    <t>Looking for loans with low interest rates? With Moneyme Finance, you can search and compare over 40 of the USA’s leading lenders. Takes just 60 seconds and won’t affect your credit score.</t>
  </si>
  <si>
    <t>Local Personal Loan Lenders | MoneyMeFinance</t>
  </si>
  <si>
    <t>Looking for local personal loan lenders? With Moneyme Finance, you can search and compare over 40 of the USA’s leading lenders. Takes just 60 seconds and won’t affect your credit score.</t>
  </si>
  <si>
    <t>Long Beach Personal Loans | MoneyMeFinance</t>
  </si>
  <si>
    <t>Looking for Long Beach personal loans? With Moneyme Finance, you can search and compare over 40 of the USA’s leading lenders. Takes just 60 seconds and won’t affect your credit score.</t>
  </si>
  <si>
    <t>Long Personal Loans | MoneyMeFinance</t>
  </si>
  <si>
    <t>Looking for long personal loans? With Moneyme Finance, you can search and compare over 40 of the USA’s leading lenders. Takes just 60 seconds and won’t affect your credit score.</t>
  </si>
  <si>
    <t>Long Term Personal Loans Good Credit | MoneyMeFinance</t>
  </si>
  <si>
    <t>Looking for long term personal loans Good credit? With Moneyme Finance, you can search and compare over 40 of the USA’s leading lenders. Takes just 60 seconds and won’t affect your credit score.</t>
  </si>
  <si>
    <t>Long Term Unsecured Loans | MoneyMeFinance</t>
  </si>
  <si>
    <t>Looking for long term unsecured loans? With Moneyme Finance, you can search and compare over 40 of the USA’s leading lenders. Takes just 60 seconds and won’t affect your credit score.</t>
  </si>
  <si>
    <t>Longer Term Personal Loans | MoneyMeFinance</t>
  </si>
  <si>
    <t>Looking for longer term personal loans? With Moneyme Finance, you can search and compare over 40 of the USA’s leading lenders. Takes just 60 seconds and won’t affect your credit score.</t>
  </si>
  <si>
    <t>Longest Term Personal Loan | MoneyMeFinance</t>
  </si>
  <si>
    <t>Looking for longest term personal loan? With Moneyme Finance, you can search and compare over 40 of the USA’s leading lenders. Takes just 60 seconds and won’t affect your credit score.</t>
  </si>
  <si>
    <t>Low APR Personal Loan | MoneyMeFinance</t>
  </si>
  <si>
    <t>Low APR Personal Loan</t>
  </si>
  <si>
    <t>Looking for low APR personal loan? With Moneyme Finance, you can search and compare over 40 of the USA’s leading lenders. Takes just 60 seconds and won’t affect your credit score.</t>
  </si>
  <si>
    <t>Low Credit Personal Loans near me | MoneyMeFinance</t>
  </si>
  <si>
    <t>Low Credit Personal Loans near me</t>
  </si>
  <si>
    <t>Looking for low credit personal loans near me? With Moneyme Finance, you can search and compare over 40 of the USA’s leading lenders. Takes just 60 seconds and won’t affect your credit score.</t>
  </si>
  <si>
    <t>Low Fee Personal Loans | MoneyMeFinance</t>
  </si>
  <si>
    <t>Looking for low fee personal loans? With Moneyme Finance, you can search and compare over 40 of the USA’s leading lenders. Takes just 60 seconds and won’t affect your credit score.</t>
  </si>
  <si>
    <t>Low Income Personal Loan Programs | MoneyMeFinance</t>
  </si>
  <si>
    <t>Looking for low income personal loan programs? With Moneyme Finance, you can search and compare over 40 of the USA’s leading lenders. Takes just 60 seconds and won’t affect your credit score.</t>
  </si>
  <si>
    <t>Low Income Personal Loan | MoneyMeFinance</t>
  </si>
  <si>
    <t>Looking for low income personal loan? With Moneyme Finance, you can search and compare over 40 of the USA’s leading lenders. Takes just 60 seconds and won’t affect your credit score.</t>
  </si>
  <si>
    <t>Low Interest Fast Loans | MoneyMeFinance</t>
  </si>
  <si>
    <t>Looking for low interest fast loans? With Moneyme Finance, you can search and compare over 40 of the USA’s leading lenders. Takes just 60 seconds and won’t affect your credit score.</t>
  </si>
  <si>
    <t>Low Interest Loan For Home Improvement | MoneyMeFinance</t>
  </si>
  <si>
    <t>Looking for low interest loan for home improvement? With Moneyme Finance, you can search and compare over 40 of the USA’s leading lenders. Takes just 60 seconds and won’t affect your credit score.</t>
  </si>
  <si>
    <t>Low Interest Personal Loan | MoneyMeFinance</t>
  </si>
  <si>
    <t>Looking for low interest personal loan? With Moneyme Finance, you can search and compare over 40 of the USA’s leading lenders. Takes just 60 seconds and won’t affect your credit score.</t>
  </si>
  <si>
    <t>Low Interest Personal Loans near me | MoneyMeFinance</t>
  </si>
  <si>
    <t>Low Interest Personal Loans near me</t>
  </si>
  <si>
    <t>Looking for low interest personal loans near me? With Moneyme Finance, you can search and compare over 40 of the USA’s leading lenders. Takes just 60 seconds and won’t affect your credit score.</t>
  </si>
  <si>
    <t>Low Intrest Personal Loans | MoneyMeFinance</t>
  </si>
  <si>
    <t>Looking for low interest personal loans? With Moneyme Finance, you can search and compare over 40 of the USA’s leading lenders. Takes just 60 seconds and won’t affect your credit score.</t>
  </si>
  <si>
    <t>Low Interest Private Student Loan | MoneyMeFinance</t>
  </si>
  <si>
    <t>Looking for low interest private student loan? With Moneyme Finance, you can search and compare over 40 of the USA’s leading lenders. Takes just 60 seconds and won’t affect your credit score.</t>
  </si>
  <si>
    <t>Low Interest Private Student Loans | MoneyMeFinance</t>
  </si>
  <si>
    <t>Looking for low interest private student loans? With Moneyme Finance, you can search and compare over 40 of the USA’s leading lenders. Takes just 60 seconds and won’t affect your credit score.</t>
  </si>
  <si>
    <t>Low Interest Rate For Personal Loans | MoneyMeFinance</t>
  </si>
  <si>
    <t>Looking for low interest rate for personal loans? With Moneyme Finance, you can search and compare over 40 of the USA’s leading lenders. Takes just 60 seconds and won’t affect your credit score.</t>
  </si>
  <si>
    <t>Low Interest Rate Student Loans | MoneyMeFinance</t>
  </si>
  <si>
    <t>Looking for low interest rate student loans? With Moneyme Finance, you can search and compare over 40 of the USA’s leading lenders. Takes just 60 seconds and won’t affect your credit score.</t>
  </si>
  <si>
    <t>Low Interest Refinance Student Loans | MoneyMeFinance</t>
  </si>
  <si>
    <t>Looking for low interest refinance student loans? With Moneyme Finance, you can search and compare over 40 of the USA’s leading lenders. Takes just 60 seconds and won’t affect your credit score.</t>
  </si>
  <si>
    <t>Low Interest Same Day Loans | MoneyMeFinance</t>
  </si>
  <si>
    <t>Looking for low interest same day loans? With Moneyme Finance, you can search and compare over 40 of the USA’s leading lenders. Takes just 60 seconds and won’t affect your credit score.</t>
  </si>
  <si>
    <t>Low Interest Short Term Loan | MoneyMeFinance</t>
  </si>
  <si>
    <t>Looking for low interest short term loan? With Moneyme Finance, you can search and compare over 40 of the USA’s leading lenders. Takes just 60 seconds and won’t affect your credit score.</t>
  </si>
  <si>
    <t>Low Personal Loans | MoneyMeFinance</t>
  </si>
  <si>
    <t>Looking for low personal loans? With Moneyme Finance, you can search and compare over 40 of the USA’s leading lenders. Takes just 60 seconds and won’t affect your credit score.</t>
  </si>
  <si>
    <t>Low Rate Student Loan Consolidation | MoneyMeFinance</t>
  </si>
  <si>
    <t>Looking for low rate student loan consolidation? With Moneyme Finance, you can search and compare over 40 of the USA’s leading lenders. Takes just 60 seconds and won’t affect your credit score.</t>
  </si>
  <si>
    <t>Low Rate Student Loan Refinance | MoneyMeFinance</t>
  </si>
  <si>
    <t>Looking for low rate student loan refinance? With Moneyme Finance, you can search and compare over 40 of the USA’s leading lenders. Takes just 60 seconds and won’t affect your credit score.</t>
  </si>
  <si>
    <t>Low Rate Unsecured Personal Loans | MoneyMeFinance</t>
  </si>
  <si>
    <t>Looking for low rate unsecured personal loans? With Moneyme Finance, you can search and compare over 40 of the USA’s leading lenders. Takes just 60 seconds and won’t affect your credit score.</t>
  </si>
  <si>
    <t>Low Rates Personal Loans | MoneyMeFinance</t>
  </si>
  <si>
    <t>Looking for low rates personal loans? With Moneyme Finance, you can search and compare over 40 of the USA’s leading lenders. Takes just 60 seconds and won’t affect your credit score.</t>
  </si>
  <si>
    <t>Low Student Loan Rate | MoneyMeFinance</t>
  </si>
  <si>
    <t>Looking for low student loan rate? With Moneyme Finance, you can search and compare over 40 of the USA’s leading lenders. Takes just 60 seconds and won’t affect your credit score.</t>
  </si>
  <si>
    <t>Lowest Interest Rate On Personal Loan | MoneyMeFinance</t>
  </si>
  <si>
    <t>Looking for lowest interest rate on personal loan? With Moneyme Finance, you can search and compare over 40 of the USA’s leading lenders. Takes just 60 seconds and won’t affect your credit score.</t>
  </si>
  <si>
    <t>Lowest Interest Student Loans | MoneyMeFinance</t>
  </si>
  <si>
    <t>Looking for lowest interest student loans? With Moneyme Finance, you can search and compare over 40 of the USA’s leading lenders. Takes just 60 seconds and won’t affect your credit score.</t>
  </si>
  <si>
    <t>Lowest Personal Loans Rates | MoneyMeFinance</t>
  </si>
  <si>
    <t>Looking for lowest personal loans rates? With Moneyme Finance, you can search and compare over 40 of the USA’s leading lenders. Takes just 60 seconds and won’t affect your credit score.</t>
  </si>
  <si>
    <t>Lowest Rate For Personal Loans | MoneyMeFinance</t>
  </si>
  <si>
    <t>Looking for lowest rate for personal loans? With Moneyme Finance, you can search and compare over 40 of the USA’s leading lenders. Takes just 60 seconds and won’t affect your credit score.</t>
  </si>
  <si>
    <t>Lowest Student Loan Consolidation Rate | MoneyMeFinance</t>
  </si>
  <si>
    <t>Looking for lowest student loan consolidation rate? With Moneyme Finance, you can search and compare over 40 of the USA’s leading lenders. Takes just 60 seconds and won’t affect your credit score.</t>
  </si>
  <si>
    <t>Lowest Student Loan Interest Rate | MoneyMeFinance</t>
  </si>
  <si>
    <t>Looking for lowest student loan interest rate? With Moneyme Finance, you can search and compare over 40 of the USA’s leading lenders. Takes just 60 seconds and won’t affect your credit score.</t>
  </si>
  <si>
    <t>Lowest Student Loans | MoneyMeFinance</t>
  </si>
  <si>
    <t>Looking for lowest student loans? With Moneyme Finance, you can search and compare over 40 of the USA’s leading lenders. Takes just 60 seconds and won’t affect your credit score.</t>
  </si>
  <si>
    <t>Mariner Personal Loans | MoneyMeFinance</t>
  </si>
  <si>
    <t>Looking for mariner personal loans? With Moneyme Finance, you can search and compare over 40 of the USA’s leading lenders. Takes just 60 seconds and won’t affect your credit score.</t>
  </si>
  <si>
    <t>Maximum Personal Loan | MoneyMeFinance</t>
  </si>
  <si>
    <t>Looking for maximum personal loan? With Moneyme Finance, you can search and compare over 40 of the USA’s leading lenders. Takes just 60 seconds and won’t affect your credit score.</t>
  </si>
  <si>
    <t>Mba Student Loan Refinance | MoneyMeFinance</t>
  </si>
  <si>
    <t>Looking for MBA student loan refinance? With Moneyme Finance, you can search and compare over 40 of the USA’s leading lenders. Takes just 60 seconds and won’t affect your credit score.</t>
  </si>
  <si>
    <t>Military Personal Loan | MoneyMeFinance</t>
  </si>
  <si>
    <t>Looking for military personal loan? With Moneyme Finance, you can search and compare over 40 of the USA’s leading lenders. Takes just 60 seconds and won’t affect your credit score.</t>
  </si>
  <si>
    <t>Personal Loan Military | MoneyMeFinance</t>
  </si>
  <si>
    <t>Personal Loans Mobile | MoneyMeFinance</t>
  </si>
  <si>
    <t>Looking for mobile personal loans? With Moneyme Finance, you can search and compare over 40 of the USA’s leading lenders. Takes just 60 seconds and won’t affect your credit score.</t>
  </si>
  <si>
    <t>Money Direct Cash Loans | MoneyMeFinance</t>
  </si>
  <si>
    <t>Looking for money direct cash loans? With Moneyme Finance, you can search and compare over 40 of the USA’s leading lenders. Takes just 60 seconds and won’t affect your credit score.</t>
  </si>
  <si>
    <t>Money For Home Improvements | MoneyMeFinance</t>
  </si>
  <si>
    <t>Looking for money for home improvements? With Moneyme Finance, you can search and compare over 40 of the USA’s leading lenders. Takes just 60 seconds and won’t affect your credit score.</t>
  </si>
  <si>
    <t>Money Loan Instantly | MoneyMeFinance</t>
  </si>
  <si>
    <t>Looking for money loan instantly? With Moneyme Finance, you can search and compare over 40 of the USA’s leading lenders. Takes just 60 seconds and won’t affect your credit score.</t>
  </si>
  <si>
    <t>Money Loan Low Interest | MoneyMeFinance</t>
  </si>
  <si>
    <t>Looking for money loan low interest? With Moneyme Finance, you can search and compare over 40 of the USA’s leading lenders. Takes just 60 seconds and won’t affect your credit score.</t>
  </si>
  <si>
    <t>Money Loans Online Same Day | MoneyMeFinance</t>
  </si>
  <si>
    <t>Looking for money loans online same day? With Moneyme Finance, you can search and compare over 40 of the USA’s leading lenders. Takes just 60 seconds and won’t affect your credit score.</t>
  </si>
  <si>
    <t>Money Same Day | MoneyMeFinance</t>
  </si>
  <si>
    <t>Looking for money same day? With Moneyme Finance, you can search and compare over 40 of the USA’s leading lenders. Takes just 60 seconds and won’t affect your credit score.</t>
  </si>
  <si>
    <t>Most Approved Personal Loans | MoneyMeFinance</t>
  </si>
  <si>
    <t>Looking for most approved personal loans? With Moneyme Finance, you can search and compare over 40 of the USA’s leading lenders. Takes just 60 seconds and won’t affect your credit score.</t>
  </si>
  <si>
    <t>Most Popular Short Term Loans | MoneyMeFinance</t>
  </si>
  <si>
    <t>Looking for most Popular short term loans? With Moneyme Finance, you can search and compare over 40 of the USA’s leading lenders. Takes just 60 seconds and won’t affect your credit score.</t>
  </si>
  <si>
    <t>Net Credit Personal Loan | MoneyMeFinance</t>
  </si>
  <si>
    <t>Looking for net credit personal loan? With Moneyme Finance, you can search and compare over 40 of the USA’s leading lenders. Takes just 60 seconds and won’t affect your credit score.</t>
  </si>
  <si>
    <t>Nevada Personal Loans | MoneyMeFinance</t>
  </si>
  <si>
    <t>Looking for Nevada personal loans? With Moneyme Finance, you can search and compare over 40 of the USA’s leading lenders. Takes just 60 seconds and won’t affect your credit score.</t>
  </si>
  <si>
    <t>Next Day Cash Loan | MoneyMeFinance</t>
  </si>
  <si>
    <t>Looking for next day cash loan? With Moneyme Finance, you can search and compare over 40 of the USA’s leading lenders. Takes just 60 seconds and won’t affect your credit score.</t>
  </si>
  <si>
    <t>Next Day Personal Loans | MoneyMeFinance</t>
  </si>
  <si>
    <t>Looking for next day personal loans? With Moneyme Finance, you can search and compare over 40 of the USA’s leading lenders. Takes just 60 seconds and won’t affect your credit score.</t>
  </si>
  <si>
    <t>Personal Loans Next Day | MoneyMeFinance</t>
  </si>
  <si>
    <t>Personal Loan No Collateral | MoneyMeFinance</t>
  </si>
  <si>
    <t>Looking for no collateral personal loan? With Moneyme Finance, you can search and compare over 40 of the USA’s leading lenders. Takes just 60 seconds and won’t affect your credit score.</t>
  </si>
  <si>
    <t>No Doc Personal Loan | MoneyMeFinance</t>
  </si>
  <si>
    <t>Looking for no doc personal loan? With Moneyme Finance, you can search and compare over 40 of the USA’s leading lenders. Takes just 60 seconds and won’t affect your credit score.</t>
  </si>
  <si>
    <t>No Documentation Personal Loan | MoneyMeFinance</t>
  </si>
  <si>
    <t>Looking for no documentation personal loan? With Moneyme Finance, you can search and compare over 40 of the USA’s leading lenders. Takes just 60 seconds and won’t affect your credit score.</t>
  </si>
  <si>
    <t>No Hassle Personal Loans | MoneyMeFinance</t>
  </si>
  <si>
    <t>Looking for no hassle personal loans? With Moneyme Finance, you can search and compare over 40 of the USA’s leading lenders. Takes just 60 seconds and won’t affect your credit score.</t>
  </si>
  <si>
    <t>No Origination Fee Personal Loan | MoneyMeFinance</t>
  </si>
  <si>
    <t>Looking for no origination fee personal loan? With Moneyme Finance, you can search and compare over 40 of the USA’s leading lenders. Takes just 60 seconds and won’t affect your credit score.</t>
  </si>
  <si>
    <t>Non Collateral Personal Loans | MoneyMeFinance</t>
  </si>
  <si>
    <t>Looking for non collateral personal loans? With Moneyme Finance, you can search and compare over 40 of the USA’s leading lenders. Takes just 60 seconds and won’t affect your credit score.</t>
  </si>
  <si>
    <t>Non Conforming Personal Loans | MoneyMeFinance</t>
  </si>
  <si>
    <t>Looking for non conforming personal loans? With Moneyme Finance, you can search and compare over 40 of the USA’s leading lenders. Takes just 60 seconds and won’t affect your credit score.</t>
  </si>
  <si>
    <t>Normal Interest Rate On Personal Loan | MoneyMeFinance</t>
  </si>
  <si>
    <t>Looking for normal interest rate on personal loan? With Moneyme Finance, you can search and compare over 40 of the USA’s leading lenders. Takes just 60 seconds and won’t affect your credit score.</t>
  </si>
  <si>
    <t>Cash Advance Lexington Ky | MoneyMeFinance</t>
  </si>
  <si>
    <t>Looking for cash advance in Lexington KY? With Moneyme Finance, you can search and compare over 40 of the USA’s leading lenders. Takes just 60 seconds and won’t affect your credit score.</t>
  </si>
  <si>
    <t>One Day Cash Loan | MoneyMeFinance</t>
  </si>
  <si>
    <t>Looking for one day cash loan? With Moneyme Finance, you can search and compare over 40 of the USA’s leading lenders. Takes just 60 seconds and won’t affect your credit score.</t>
  </si>
  <si>
    <t>Online Borrow Money | MoneyMeFinance</t>
  </si>
  <si>
    <t>Looking for online borrow money? With Moneyme Finance, you can search and compare over 40 of the USA’s leading lenders. Takes just 60 seconds and won’t affect your credit score.</t>
  </si>
  <si>
    <t>Cash Advance In Maryland | MoneyMeFinance</t>
  </si>
  <si>
    <t>Looking for cash advance in Maryland? With Moneyme Finance, you can search and compare over 40 of the USA’s leading lenders. Takes just 60 seconds and won’t affect your credit score.</t>
  </si>
  <si>
    <t>Online Cash Loan Same Day | MoneyMeFinance</t>
  </si>
  <si>
    <t>Looking for online cash loan same day? With Moneyme Finance, you can search and compare over 40 of the USA’s leading lenders. Takes just 60 seconds and won’t affect your credit score.</t>
  </si>
  <si>
    <t>Online Cash Loans Today | MoneyMeFinance</t>
  </si>
  <si>
    <t>Looking for online cash loans today? With Moneyme Finance, you can search and compare over 40 of the USA’s leading lenders. Takes just 60 seconds and won’t affect your credit score.</t>
  </si>
  <si>
    <t>Online Instant Loans Same Day | MoneyMeFinance</t>
  </si>
  <si>
    <t>Looking for online Instant loans same day? With Moneyme Finance, you can search and compare over 40 of the USA’s leading lenders. Takes just 60 seconds and won’t affect your credit score.</t>
  </si>
  <si>
    <t>Online Instant Personal Loan | MoneyMeFinance</t>
  </si>
  <si>
    <t>Looking for online Instant personal loan? With Moneyme Finance, you can search and compare over 40 of the USA’s leading lenders. Takes just 60 seconds and won’t affect your credit score.</t>
  </si>
  <si>
    <t>Online Lender Personal Loan | MoneyMeFinance</t>
  </si>
  <si>
    <t>Looking for online lender personal loan? With Moneyme Finance, you can search and compare over 40 of the USA’s leading lenders. Takes just 60 seconds and won’t affect your credit score.</t>
  </si>
  <si>
    <t>Online Loans Cash Same Day | MoneyMeFinance</t>
  </si>
  <si>
    <t>Looking for online loans cash same day? With Moneyme Finance, you can search and compare over 40 of the USA’s leading lenders. Takes just 60 seconds and won’t affect your credit score.</t>
  </si>
  <si>
    <t>Online Loans Instant Cash | MoneyMeFinance</t>
  </si>
  <si>
    <t>Looking for online loans Instant cash? With Moneyme Finance, you can search and compare over 40 of the USA’s leading lenders. Takes just 60 seconds and won’t affect your credit score.</t>
  </si>
  <si>
    <t>Online Loans Instant Funding | MoneyMeFinance</t>
  </si>
  <si>
    <t>Looking for online loans Instant Funding? With Moneyme Finance, you can search and compare over 40 of the USA’s leading lenders. Takes just 60 seconds and won’t affect your credit score.</t>
  </si>
  <si>
    <t>Online Loans Quick Approval | MoneyMeFinance</t>
  </si>
  <si>
    <t>Looking for online loans quick approval? With Moneyme Finance, you can search and compare over 40 of the USA’s leading lenders. Takes just 60 seconds and won’t affect your credit score.</t>
  </si>
  <si>
    <t>Online Loans Same Day Cash | MoneyMeFinance</t>
  </si>
  <si>
    <t>Looking for online loans same day cash? With Moneyme Finance, you can search and compare over 40 of the USA’s leading lenders. Takes just 60 seconds and won’t affect your credit score.</t>
  </si>
  <si>
    <t>Online Personal Loan Direct Lenders | MoneyMeFinance</t>
  </si>
  <si>
    <t>Looking for online personal loan direct lenders? With Moneyme Finance, you can search and compare over 40 of the USA’s leading lenders. Takes just 60 seconds and won’t affect your credit score.</t>
  </si>
  <si>
    <t>Online Personal Loans Direct Lenders | MoneyMeFinance</t>
  </si>
  <si>
    <t>Looking for online personal loans direct lenders? With Moneyme Finance, you can search and compare over 40 of the USA’s leading lenders. Takes just 60 seconds and won’t affect your credit score.</t>
  </si>
  <si>
    <t>Online Personal Loans Same Day Deposit | MoneyMeFinance</t>
  </si>
  <si>
    <t>Looking for online personal loans same day deposit? With Moneyme Finance, you can search and compare over 40 of the USA’s leading lenders. Takes just 60 seconds and won’t affect your credit score.</t>
  </si>
  <si>
    <t>Online Personal Loans Texas | MoneyMeFinance</t>
  </si>
  <si>
    <t>Looking for online personal loans Texas? With Moneyme Finance, you can search and compare over 40 of the USA’s leading lenders. Takes just 60 seconds and won’t affect your credit score.</t>
  </si>
  <si>
    <t>Online Personal Loans With Co Signer | MoneyMeFinance</t>
  </si>
  <si>
    <t>Looking for online personal loans with co signer? With Moneyme Finance, you can search and compare over 40 of the USA’s leading lenders. Takes just 60 seconds and won’t affect your credit score.</t>
  </si>
  <si>
    <t>Online Private Lenders For Personal Loans | MoneyMeFinance</t>
  </si>
  <si>
    <t>Looking for online private lenders for personal loans? With Moneyme Finance, you can search and compare over 40 of the USA’s leading lenders. Takes just 60 seconds and won’t affect your credit score.</t>
  </si>
  <si>
    <t>Online Quick Cash Loans | MoneyMeFinance</t>
  </si>
  <si>
    <t>Looking for online quick cash loans? With Moneyme Finance, you can search and compare over 40 of the USA’s leading lenders. Takes just 60 seconds and won’t affect your credit score.</t>
  </si>
  <si>
    <t>Online Same Day Installment Loans | MoneyMeFinance</t>
  </si>
  <si>
    <t>Looking for online same day Installment loans? With Moneyme Finance, you can search and compare over 40 of the USA’s leading lenders. Takes just 60 seconds and won’t affect your credit score.</t>
  </si>
  <si>
    <t>Online Same Day Loans | MoneyMeFinance</t>
  </si>
  <si>
    <t>Looking for online same day loans? With Moneyme Finance, you can search and compare over 40 of the USA’s leading lenders. Takes just 60 seconds and won’t affect your credit score.</t>
  </si>
  <si>
    <t>Online Same Day Personal Loans | MoneyMeFinance</t>
  </si>
  <si>
    <t>Looking for online same day personal loans? With Moneyme Finance, you can search and compare over 40 of the USA’s leading lenders. Takes just 60 seconds and won’t affect your credit score.</t>
  </si>
  <si>
    <t>Other Personal Loans | MoneyMeFinance</t>
  </si>
  <si>
    <t>Looking for other personal loans? With Moneyme Finance, you can search and compare over 40 of the USA’s leading lenders. Takes just 60 seconds and won’t affect your credit score.</t>
  </si>
  <si>
    <t>Out Of State Personal Loans | MoneyMeFinance</t>
  </si>
  <si>
    <t>Looking for out of state personal loans? With Moneyme Finance, you can search and compare over 40 of the USA’s leading lenders. Takes just 60 seconds and won’t affect your credit score.</t>
  </si>
  <si>
    <t>Overnight Personal Loans | MoneyMeFinance</t>
  </si>
  <si>
    <t>Looking for overnight personal loans? With Moneyme Finance, you can search and compare over 40 of the USA’s leading lenders. Takes just 60 seconds and won’t affect your credit score.</t>
  </si>
  <si>
    <t>Pa Personal Loans | MoneyMeFinance</t>
  </si>
  <si>
    <t>Looking for PA personal loans? With Moneyme Finance, you can search and compare over 40 of the USA’s leading lenders. Takes just 60 seconds and won’t affect your credit score.</t>
  </si>
  <si>
    <t>Pandemic Personal Loan | MoneyMeFinance</t>
  </si>
  <si>
    <t>Looking for pandemic personal loan? With Moneyme Finance, you can search and compare over 40 of the USA’s leading lenders. Takes just 60 seconds and won’t affect your credit score.</t>
  </si>
  <si>
    <t>Pay Day Lenders | MoneyMeFinance</t>
  </si>
  <si>
    <t>Looking for pay day lenders? With Moneyme Finance, you can search and compare over 40 of the USA’s leading lenders. Takes just 60 seconds and won’t affect your credit score.</t>
  </si>
  <si>
    <t>Pay Day Loan Companies | MoneyMeFinance</t>
  </si>
  <si>
    <t>Looking for pay day loan companies? With Moneyme Finance, you can search and compare over 40 of the USA’s leading lenders. Takes just 60 seconds and won’t affect your credit score.</t>
  </si>
  <si>
    <t>Pay Day Loan Direct Lender | MoneyMeFinance</t>
  </si>
  <si>
    <t>Looking for pay day loan direct lender? With Moneyme Finance, you can search and compare over 40 of the USA’s leading lenders. Takes just 60 seconds and won’t affect your credit score.</t>
  </si>
  <si>
    <t>Pay Day Loan No Credit Check | MoneyMeFinance</t>
  </si>
  <si>
    <t>Looking for pay day loan no credit check? With Moneyme Finance, you can search and compare over 40 of the USA’s leading lenders. Takes just 60 seconds and won’t affect your credit score.</t>
  </si>
  <si>
    <t>Pay Day Loan Places near me | MoneyMeFinance</t>
  </si>
  <si>
    <t>Pay Day Loan Places near me</t>
  </si>
  <si>
    <t>Looking for pay day loan places near me? With Moneyme Finance, you can search and compare over 40 of the USA’s leading lenders. Takes just 60 seconds and won’t affect your credit score.</t>
  </si>
  <si>
    <t>Pay Day Loan Places | MoneyMeFinance</t>
  </si>
  <si>
    <t>Looking for pay day loan places? With Moneyme Finance, you can search and compare over 40 of the USA’s leading lenders. Takes just 60 seconds and won’t affect your credit score.</t>
  </si>
  <si>
    <t>Pay Day Loans No Credit Check near me | MoneyMeFinance</t>
  </si>
  <si>
    <t>Pay Day Loans No Credit Check near me</t>
  </si>
  <si>
    <t>Looking for pay day loans No credit Check near me? With Moneyme Finance, you can search and compare over 40 of the USA’s leading lenders. Takes just 60 seconds and won’t affect your credit score.</t>
  </si>
  <si>
    <t>Pay Day Loans No Credit | MoneyMeFinance</t>
  </si>
  <si>
    <t>Looking for pay day loans No credit? With Moneyme Finance, you can search and compare over 40 of the USA’s leading lenders. Takes just 60 seconds and won’t affect your credit score.</t>
  </si>
  <si>
    <t>Pay Day Loans Online Bad Credit | MoneyMeFinance</t>
  </si>
  <si>
    <t>Looking for pay day loans online with  Bad credit? With Moneyme Finance, you can search and compare over 40 of the USA’s leading lenders. Takes just 60 seconds and won’t affect your credit score.</t>
  </si>
  <si>
    <t>Pay Off Personal Loans | MoneyMeFinance</t>
  </si>
  <si>
    <t>Looking for pay off personal loans? With Moneyme Finance, you can search and compare over 40 of the USA’s leading lenders. Takes just 60 seconds and won’t affect your credit score.</t>
  </si>
  <si>
    <t>Pay Weekly Cash Loans | MoneyMeFinance</t>
  </si>
  <si>
    <t>Looking for pay weekly cash loans? With Moneyme Finance, you can search and compare over 40 of the USA’s leading lenders. Takes just 60 seconds and won’t affect your credit score.</t>
  </si>
  <si>
    <t>Payments On Personal Loan | MoneyMeFinance</t>
  </si>
  <si>
    <t>Looking for payments on personal loan? With Moneyme Finance, you can search and compare over 40 of the USA’s leading lenders. Takes just 60 seconds and won’t affect your credit score.</t>
  </si>
  <si>
    <t>Payoff Personal Loans | MoneyMeFinance</t>
  </si>
  <si>
    <t>Looking for payoff personal loans? With Moneyme Finance, you can search and compare over 40 of the USA’s leading lenders. Takes just 60 seconds and won’t affect your credit score.</t>
  </si>
  <si>
    <t>Personal Cash Loans Sumter Sc | MoneyMeFinance</t>
  </si>
  <si>
    <t>Looking for personal cash loans Sumter SC? With Moneyme Finance, you can search and compare over 40 of the USA’s leading lenders. Takes just 60 seconds and won’t affect your credit score.</t>
  </si>
  <si>
    <t>Personal Cash Loans West Ashley Sc | MoneyMeFinance</t>
  </si>
  <si>
    <t>Looking for personal cash loans West Ashley Sc? With Moneyme Finance, you can search and compare over 40 of the USA’s leading lenders. Takes just 60 seconds and won’t affect your credit score.</t>
  </si>
  <si>
    <t>Personal College Student Loans | MoneyMeFinance</t>
  </si>
  <si>
    <t>Looking for personal college student loans? With Moneyme Finance, you can search and compare over 40 of the USA’s leading lenders. Takes just 60 seconds and won’t affect your credit score.</t>
  </si>
  <si>
    <t>Personal Fast Loan | MoneyMeFinance</t>
  </si>
  <si>
    <t>Looking for personal fast loan? With Moneyme Finance, you can search and compare over 40 of the USA’s leading lenders. Takes just 60 seconds and won’t affect your credit score.</t>
  </si>
  <si>
    <t>Personal Finance Loan | MoneyMeFinance</t>
  </si>
  <si>
    <t>Looking for personal finance loan? With Moneyme Finance, you can search and compare over 40 of the USA’s leading lenders. Takes just 60 seconds and won’t affect your credit score.</t>
  </si>
  <si>
    <t>Personal Loan 5 Years To Pay | MoneyMeFinance</t>
  </si>
  <si>
    <t>Looking for personal loan 5 Years to pay? With Moneyme Finance, you can search and compare over 40 of the USA’s leading lenders. Takes just 60 seconds and won’t affect your credit score.</t>
  </si>
  <si>
    <t>Personal Loan Account | MoneyMeFinance</t>
  </si>
  <si>
    <t>Looking for personal loan account? With Moneyme Finance, you can search and compare over 40 of the USA’s leading lenders. Takes just 60 seconds and won’t affect your credit score.</t>
  </si>
  <si>
    <t>Personal Loan Against Car | MoneyMeFinance</t>
  </si>
  <si>
    <t>Looking for personal loan against car? With Moneyme Finance, you can search and compare over 40 of the USA’s leading lenders. Takes just 60 seconds and won’t affect your credit score.</t>
  </si>
  <si>
    <t>Personal Loan Engagement Ring | MoneyMeFinance</t>
  </si>
  <si>
    <t>Looking for personal loan against engagement ring? With Moneyme Finance, you can search and compare over 40 of the USA’s leading lenders. Takes just 60 seconds and won’t affect your credit score.</t>
  </si>
  <si>
    <t>Personal Loan Age Limit | MoneyMeFinance</t>
  </si>
  <si>
    <t>Looking for personal loan age limit? With Moneyme Finance, you can search and compare over 40 of the USA’s leading lenders. Takes just 60 seconds and won’t affect your credit score.</t>
  </si>
  <si>
    <t>Personal Loan Agreement Contract | MoneyMeFinance</t>
  </si>
  <si>
    <t>Looking for personal loan agreement contract? With Moneyme Finance, you can search and compare over 40 of the USA’s leading lenders. Takes just 60 seconds and won’t affect your credit score.</t>
  </si>
  <si>
    <t>Personal Loan Agreement Form | MoneyMeFinance</t>
  </si>
  <si>
    <t>Looking for personal loan agreement form? With Moneyme Finance, you can search and compare over 40 of the USA’s leading lenders. Takes just 60 seconds and won’t affect your credit score.</t>
  </si>
  <si>
    <t>Personal Loan Agreement With Collateral | MoneyMeFinance</t>
  </si>
  <si>
    <t>Looking for personal loan agreement with collateral? With Moneyme Finance, you can search and compare over 40 of the USA’s leading lenders. Takes just 60 seconds and won’t affect your credit score.</t>
  </si>
  <si>
    <t>Personal Loan Agreement With Notary | MoneyMeFinance</t>
  </si>
  <si>
    <t>Looking for personal loan agreement with notary? With Moneyme Finance, you can search and compare over 40 of the USA’s leading lenders. Takes just 60 seconds and won’t affect your credit score.</t>
  </si>
  <si>
    <t>Personal Loan Agreements Forms | MoneyMeFinance</t>
  </si>
  <si>
    <t>Looking for personal loan agreements forms? With Moneyme Finance, you can search and compare over 40 of the USA’s leading lenders. Takes just 60 seconds and won’t affect your credit score.</t>
  </si>
  <si>
    <t>Personal Loan amortization Chart | MoneyMeFinance</t>
  </si>
  <si>
    <t>Personal Loan amortization Chart</t>
  </si>
  <si>
    <t>Looking for personal loan amortization chart? With Moneyme Finance, you can search and compare over 40 of the USA’s leading lenders. Takes just 60 seconds and won’t affect your credit score.</t>
  </si>
  <si>
    <t>Personal Loan amortization Schedule | MoneyMeFinance</t>
  </si>
  <si>
    <t>Personal Loan amortization Schedule</t>
  </si>
  <si>
    <t>Looking for personal loan amortization schedule? With Moneyme Finance, you can search and compare over 40 of the USA’s leading lenders. Takes just 60 seconds and won’t affect your credit score.</t>
  </si>
  <si>
    <t>Personal Loan Application Format | MoneyMeFinance</t>
  </si>
  <si>
    <t>Looking for personal loan application format? With Moneyme Finance, you can search and compare over 40 of the USA’s leading lenders. Takes just 60 seconds and won’t affect your credit score.</t>
  </si>
  <si>
    <t>Personal Loan Application | MoneyMeFinance</t>
  </si>
  <si>
    <t>Looking for personal loan application? With Moneyme Finance, you can search and compare over 40 of the USA’s leading lenders. Takes just 60 seconds and won’t affect your credit score.</t>
  </si>
  <si>
    <t>Personal Loan Approval | MoneyMeFinance</t>
  </si>
  <si>
    <t>Looking for personal loan approval? With Moneyme Finance, you can search and compare over 40 of the USA’s leading lenders. Takes just 60 seconds and won’t affect your credit score.</t>
  </si>
  <si>
    <t>Personal Loan Arkansas | MoneyMeFinance</t>
  </si>
  <si>
    <t>Looking for personal loan in Arkansas? With Moneyme Finance, you can search and compare over 40 of the USA’s leading lenders. Takes just 60 seconds and won’t affect your credit score.</t>
  </si>
  <si>
    <t>Personal Loan Asap | MoneyMeFinance</t>
  </si>
  <si>
    <t>Looking for personal loan asap? With Moneyme Finance, you can search and compare over 40 of the USA’s leading lenders. Takes just 60 seconds and won’t affect your credit score.</t>
  </si>
  <si>
    <t>Personal Loan At Low Interest | MoneyMeFinance</t>
  </si>
  <si>
    <t>Looking for personal loan at low interest? With Moneyme Finance, you can search and compare over 40 of the USA’s leading lenders. Takes just 60 seconds and won’t affect your credit score.</t>
  </si>
  <si>
    <t>Personal Loan Az | MoneyMeFinance</t>
  </si>
  <si>
    <t>Looking for personal loan in AZ? With Moneyme Finance, you can search and compare over 40 of the USA’s leading lenders. Takes just 60 seconds and won’t affect your credit score.</t>
  </si>
  <si>
    <t>Personal Loan Balance Transfer | MoneyMeFinance</t>
  </si>
  <si>
    <t>Looking for personal loan balance transfer? With Moneyme Finance, you can search and compare over 40 of the USA’s leading lenders. Takes just 60 seconds and won’t affect your credit score.</t>
  </si>
  <si>
    <t>Personal Loan Based On Income | MoneyMeFinance</t>
  </si>
  <si>
    <t>Looking for personal loan based on i8ncome? With Moneyme Finance, you can search and compare over 40 of the USA’s leading lenders. Takes just 60 seconds and won’t affect your credit score.</t>
  </si>
  <si>
    <t>Personal Loan Ca | MoneyMeFinance</t>
  </si>
  <si>
    <t>Looking for personal loan in CA? With Moneyme Finance, you can search and compare over 40 of the USA’s leading lenders. Takes just 60 seconds and won’t affect your credit score.</t>
  </si>
  <si>
    <t>Personal Loan Co Applicant | MoneyMeFinance</t>
  </si>
  <si>
    <t>Looking for personal loan co applicant? With Moneyme Finance, you can search and compare over 40 of the USA’s leading lenders. Takes just 60 seconds and won’t affect your credit score.</t>
  </si>
  <si>
    <t>Personal Loan Companies In Raleigh Nc | MoneyMeFinance</t>
  </si>
  <si>
    <t>Looking for personal loan companies In Raleigh NC? With Moneyme Finance, you can search and compare over 40 of the USA’s leading lenders. Takes just 60 seconds and won’t affect your credit score.</t>
  </si>
  <si>
    <t>Personal Loan Company Online | MoneyMeFinance</t>
  </si>
  <si>
    <t>Looking for personal loan company online? With Moneyme Finance, you can search and compare over 40 of the USA’s leading lenders. Takes just 60 seconds and won’t affect your credit score.</t>
  </si>
  <si>
    <t>Personal Loan Debt Consolidation | MoneyMeFinance</t>
  </si>
  <si>
    <t>Looking for personal loan debt consolidation? With Moneyme Finance, you can search and compare over 40 of the USA’s leading lenders. Takes just 60 seconds and won’t affect your credit score.</t>
  </si>
  <si>
    <t>Personal Loan Deduction | MoneyMeFinance</t>
  </si>
  <si>
    <t>Looking for personal loan deduction? With Moneyme Finance, you can search and compare over 40 of the USA’s leading lenders. Takes just 60 seconds and won’t affect your credit score.</t>
  </si>
  <si>
    <t>Personal Loan Delinquency | MoneyMeFinance</t>
  </si>
  <si>
    <t>Looking for personal loan delinquency? With Moneyme Finance, you can search and compare over 40 of the USA’s leading lenders. Takes just 60 seconds and won’t affect your credit score.</t>
  </si>
  <si>
    <t>Personal Loan Direct Lender | MoneyMeFinance</t>
  </si>
  <si>
    <t>Looking for personal loan direct lender? With Moneyme Finance, you can search and compare over 40 of the USA’s leading lenders. Takes just 60 seconds and won’t affect your credit score.</t>
  </si>
  <si>
    <t>Personal Loan Direct | MoneyMeFinance</t>
  </si>
  <si>
    <t>Looking for personal loan direct? With Moneyme Finance, you can search and compare over 40 of the USA’s leading lenders. Takes just 60 seconds and won’t affect your credit score.</t>
  </si>
  <si>
    <t>Personal Loan Estimate | MoneyMeFinance</t>
  </si>
  <si>
    <t>Looking for personal loan estimate? With Moneyme Finance, you can search and compare over 40 of the USA’s leading lenders. Takes just 60 seconds and won’t affect your credit score.</t>
  </si>
  <si>
    <t>Personal Loan Fair Credit | MoneyMeFinance</t>
  </si>
  <si>
    <t>Looking for personal loan fair credit? With Moneyme Finance, you can search and compare over 40 of the USA’s leading lenders. Takes just 60 seconds and won’t affect your credit score.</t>
  </si>
  <si>
    <t>Personal Loan Fast Approval | MoneyMeFinance</t>
  </si>
  <si>
    <t>Looking for personal loan fast approval? With Moneyme Finance, you can search and compare over 40 of the USA’s leading lenders. Takes just 60 seconds and won’t affect your credit score.</t>
  </si>
  <si>
    <t>Personal Loan Fast | MoneyMeFinance</t>
  </si>
  <si>
    <t>Looking for personal loan fast? With Moneyme Finance, you can search and compare over 40 of the USA’s leading lenders. Takes just 60 seconds and won’t affect your credit score.</t>
  </si>
  <si>
    <t>Personal Loan Finance | MoneyMeFinance</t>
  </si>
  <si>
    <t>Looking for personal loan finance? With Moneyme Finance, you can search and compare over 40 of the USA’s leading lenders. Takes just 60 seconds and won’t affect your credit score.</t>
  </si>
  <si>
    <t>personal loan for $100000</t>
  </si>
  <si>
    <t>Personal Loan For 100000 | MoneyMeFinance</t>
  </si>
  <si>
    <t>Looking for personal loan for $100000? With Moneyme Finance, you can search and compare over 40 of the USA’s leading lenders. Takes just 60 seconds and won’t affect your credit score.</t>
  </si>
  <si>
    <t>Personal Loan For 30 Years | MoneyMeFinance</t>
  </si>
  <si>
    <t>Looking for personal loan for 30 Years? With Moneyme Finance, you can search and compare over 40 of the USA’s leading lenders. Takes just 60 seconds and won’t affect your credit score.</t>
  </si>
  <si>
    <t>Personal Loan For Apartment | MoneyMeFinance</t>
  </si>
  <si>
    <t>Looking for personal loan for apartment? With Moneyme Finance, you can search and compare over 40 of the USA’s leading lenders. Takes just 60 seconds and won’t affect your credit score.</t>
  </si>
  <si>
    <t>Personal Loan For Commercial Property | MoneyMeFinance</t>
  </si>
  <si>
    <t>Looking for personal loan for commercial property? With Moneyme Finance, you can search and compare over 40 of the USA’s leading lenders. Takes just 60 seconds and won’t affect your credit score.</t>
  </si>
  <si>
    <t>Personal Loan For Consolidation | MoneyMeFinance</t>
  </si>
  <si>
    <t>Looking for personal loan for consolidation? With Moneyme Finance, you can search and compare over 40 of the USA’s leading lenders. Takes just 60 seconds and won’t affect your credit score.</t>
  </si>
  <si>
    <t>Personal Loan For Debt | MoneyMeFinance</t>
  </si>
  <si>
    <t>Looking for personal loan for debt? With Moneyme Finance, you can search and compare over 40 of the USA’s leading lenders. Takes just 60 seconds and won’t affect your credit score.</t>
  </si>
  <si>
    <t>Personal Loan For Doctors | MoneyMeFinance</t>
  </si>
  <si>
    <t>Looking for personal loan for doctors? With Moneyme Finance, you can search and compare over 40 of the USA’s leading lenders. Takes just 60 seconds and won’t affect your credit score.</t>
  </si>
  <si>
    <t>Personal Loan For Fence | MoneyMeFinance</t>
  </si>
  <si>
    <t>Looking for personal loan for fence? With Moneyme Finance, you can search and compare over 40 of the USA’s leading lenders. Takes just 60 seconds and won’t affect your credit score.</t>
  </si>
  <si>
    <t>Personal Loan For First Time Borrowers | MoneyMeFinance</t>
  </si>
  <si>
    <t>Looking for personal loan for first Time borrowers? With Moneyme Finance, you can search and compare over 40 of the USA’s leading lenders. Takes just 60 seconds and won’t affect your credit score.</t>
  </si>
  <si>
    <t>Personal Loan For Home Improvements | MoneyMeFinance</t>
  </si>
  <si>
    <t>Looking for personal loan for home improvements? With Moneyme Finance, you can search and compare over 40 of the USA’s leading lenders. Takes just 60 seconds and won’t affect your credit score.</t>
  </si>
  <si>
    <t>Personal Loan For House Deposit | MoneyMeFinance</t>
  </si>
  <si>
    <t>Looking for personal loan for house deposit? With Moneyme Finance, you can search and compare over 40 of the USA’s leading lenders. Takes just 60 seconds and won’t affect your credit score.</t>
  </si>
  <si>
    <t>Personal Loan For Investment | MoneyMeFinance</t>
  </si>
  <si>
    <t>Looking for personal loan for investment? With Moneyme Finance, you can search and compare over 40 of the USA’s leading lenders. Takes just 60 seconds and won’t affect your credit score.</t>
  </si>
  <si>
    <t>Personal Loan For Land | MoneyMeFinance</t>
  </si>
  <si>
    <t>Looking for personal loan for land? With Moneyme Finance, you can search and compare over 40 of the USA’s leading lenders. Takes just 60 seconds and won’t affect your credit score.</t>
  </si>
  <si>
    <t>Personal Loan For Low Income | MoneyMeFinance</t>
  </si>
  <si>
    <t>Looking for personal loan for low income? With Moneyme Finance, you can search and compare over 40 of the USA’s leading lenders. Takes just 60 seconds and won’t affect your credit score.</t>
  </si>
  <si>
    <t>Personal Loan For medical Procedure | MoneyMeFinance</t>
  </si>
  <si>
    <t>Personal Loan For medical Procedure</t>
  </si>
  <si>
    <t>Looking for personal loan for medical procedure? With Moneyme Finance, you can search and compare over 40 of the USA’s leading lenders. Takes just 60 seconds and won’t affect your credit score.</t>
  </si>
  <si>
    <t>Personal Loan For Mobile Home | MoneyMeFinance</t>
  </si>
  <si>
    <t>Looking for personal loan for mobile home? With Moneyme Finance, you can search and compare over 40 of the USA’s leading lenders. Takes just 60 seconds and won’t affect your credit score.</t>
  </si>
  <si>
    <t>Personal Loan For Nurses | MoneyMeFinance</t>
  </si>
  <si>
    <t>Looking for personal loan for nurses? With Moneyme Finance, you can search and compare over 40 of the USA’s leading lenders. Takes just 60 seconds and won’t affect your credit score.</t>
  </si>
  <si>
    <t>Personal Loan For Pregnancy | MoneyMeFinance</t>
  </si>
  <si>
    <t>Looking for personal loan for pregnancy? With Moneyme Finance, you can search and compare over 40 of the USA’s leading lenders. Takes just 60 seconds and won’t affect your credit score.</t>
  </si>
  <si>
    <t>Personal Loan For Rent | MoneyMeFinance</t>
  </si>
  <si>
    <t>Looking for personal loan for rent? With Moneyme Finance, you can search and compare over 40 of the USA’s leading lenders. Takes just 60 seconds and won’t affect your credit score.</t>
  </si>
  <si>
    <t>Personal Loan For Stock Investing | MoneyMeFinance</t>
  </si>
  <si>
    <t>Looking for personal loan for stock investing? With Moneyme Finance, you can search and compare over 40 of the USA’s leading lenders. Takes just 60 seconds and won’t affect your credit score.</t>
  </si>
  <si>
    <t>Personal Loan Student | MoneyMeFinance</t>
  </si>
  <si>
    <t>Looking for personal loan for student? With Moneyme Finance, you can search and compare over 40 of the USA’s leading lenders. Takes just 60 seconds and won’t affect your credit score.</t>
  </si>
  <si>
    <t>First Time Personal Loan | MoneyMeFinance</t>
  </si>
  <si>
    <t>Looking for personal loan for the first time? With Moneyme Finance, you can search and compare over 40 of the USA’s leading lenders. Takes just 60 seconds and won’t affect your credit score.</t>
  </si>
  <si>
    <t>Personal Loan For Tiny Home | MoneyMeFinance</t>
  </si>
  <si>
    <t>Looking for personal loan for tiny home? With Moneyme Finance, you can search and compare over 40 of the USA’s leading lenders. Takes just 60 seconds and won’t affect your credit score.</t>
  </si>
  <si>
    <t>Personal Loan For Tuition | MoneyMeFinance</t>
  </si>
  <si>
    <t>Looking for personal loan for tuition? With Moneyme Finance, you can search and compare over 40 of the USA’s leading lenders. Takes just 60 seconds and won’t affect your credit score.</t>
  </si>
  <si>
    <t>Personal Loan Forgiveness | MoneyMeFinance</t>
  </si>
  <si>
    <t>Looking for personal loan forgiveness? With Moneyme Finance, you can search and compare over 40 of the USA’s leading lenders. Takes just 60 seconds and won’t affect your credit score.</t>
  </si>
  <si>
    <t>Personal Loan Form | MoneyMeFinance</t>
  </si>
  <si>
    <t>Looking for personal loan form? With Moneyme Finance, you can search and compare over 40 of the USA’s leading lenders. Takes just 60 seconds and won’t affect your credit score.</t>
  </si>
  <si>
    <t>Personal Loan Guarantee Scheme | MoneyMeFinance</t>
  </si>
  <si>
    <t>Looking for personal loan guarantee scheme? With Moneyme Finance, you can search and compare over 40 of the USA’s leading lenders. Takes just 60 seconds and won’t affect your credit score.</t>
  </si>
  <si>
    <t>Personal Loan Guarantee | MoneyMeFinance</t>
  </si>
  <si>
    <t>Looking for personal loan guarantee? With Moneyme Finance, you can search and compare over 40 of the USA’s leading lenders. Takes just 60 seconds and won’t affect your credit score.</t>
  </si>
  <si>
    <t>Personal Loan Guaranteed Approval | MoneyMeFinance</t>
  </si>
  <si>
    <t>Looking for personal loan guaranteed approval? With Moneyme Finance, you can search and compare over 40 of the USA’s leading lenders. Takes just 60 seconds and won’t affect your credit score.</t>
  </si>
  <si>
    <t>Personal Loan Guidelines | MoneyMeFinance</t>
  </si>
  <si>
    <t>Looking for personal loan guidelines? With Moneyme Finance, you can search and compare over 40 of the USA’s leading lenders. Takes just 60 seconds and won’t affect your credit score.</t>
  </si>
  <si>
    <t>Personal Loan Hawaii | MoneyMeFinance</t>
  </si>
  <si>
    <t>Looking for personal loan Hawaii? With Moneyme Finance, you can search and compare over 40 of the USA’s leading lenders. Takes just 60 seconds and won’t affect your credit score.</t>
  </si>
  <si>
    <t>Personal Loan High Approval | MoneyMeFinance</t>
  </si>
  <si>
    <t>Looking for personal loan high approval? With Moneyme Finance, you can search and compare over 40 of the USA’s leading lenders. Takes just 60 seconds and won’t affect your credit score.</t>
  </si>
  <si>
    <t>Personal Loan Immediate Approval | MoneyMeFinance</t>
  </si>
  <si>
    <t>Looking for personal loan immediate approval? With Moneyme Finance, you can search and compare over 40 of the USA’s leading lenders. Takes just 60 seconds and won’t affect your credit score.</t>
  </si>
  <si>
    <t>Personal Loan Immediately | MoneyMeFinance</t>
  </si>
  <si>
    <t>Looking for personal loan immediately? With Moneyme Finance, you can search and compare over 40 of the USA’s leading lenders. Takes just 60 seconds and won’t affect your credit score.</t>
  </si>
  <si>
    <t>Personal Loan In New York | MoneyMeFinance</t>
  </si>
  <si>
    <t>Looking for personal loan in New York? With Moneyme Finance, you can search and compare over 40 of the USA’s leading lenders. Takes just 60 seconds and won’t affect your credit score.</t>
  </si>
  <si>
    <t>Personal Loan In Nj | MoneyMeFinance</t>
  </si>
  <si>
    <t>Looking for personal loan in NJ? With Moneyme Finance, you can search and compare over 40 of the USA’s leading lenders. Takes just 60 seconds and won’t affect your credit score.</t>
  </si>
  <si>
    <t>Personal Loan In Ny | MoneyMeFinance</t>
  </si>
  <si>
    <t>Looking for personal loan in NY? With Moneyme Finance, you can search and compare over 40 of the USA’s leading lenders. Takes just 60 seconds and won’t affect your credit score.</t>
  </si>
  <si>
    <t>Personal Loan In Ohio | MoneyMeFinance</t>
  </si>
  <si>
    <t>Looking for personal loan in Ohio? With Moneyme Finance, you can search and compare over 40 of the USA’s leading lenders. Takes just 60 seconds and won’t affect your credit score.</t>
  </si>
  <si>
    <t>Personal Loan Atlanta Ga | MoneyMeFinance</t>
  </si>
  <si>
    <t>Looking for personal loan in Atlanta GA? With Moneyme Finance, you can search and compare over 40 of the USA’s leading lenders. Takes just 60 seconds and won’t affect your credit score.</t>
  </si>
  <si>
    <t>Personal Loan In Cash | MoneyMeFinance</t>
  </si>
  <si>
    <t>Looking for personal loan In cash? With Moneyme Finance, you can search and compare over 40 of the USA’s leading lenders. Takes just 60 seconds and won’t affect your credit score.</t>
  </si>
  <si>
    <t>Personal Loan Dallas | MoneyMeFinance</t>
  </si>
  <si>
    <t>Looking for personal loan in Dallas? With Moneyme Finance, you can search and compare over 40 of the USA’s leading lenders. Takes just 60 seconds and won’t affect your credit score.</t>
  </si>
  <si>
    <t>Personal Loan Florida | MoneyMeFinance</t>
  </si>
  <si>
    <t>Looking for personal loan in Florida? With Moneyme Finance, you can search and compare over 40 of the USA’s leading lenders. Takes just 60 seconds and won’t affect your credit score.</t>
  </si>
  <si>
    <t>Personal Loan Ga | MoneyMeFinance</t>
  </si>
  <si>
    <t>Looking for personal loan in GA? With Moneyme Finance, you can search and compare over 40 of the USA’s leading lenders. Takes just 60 seconds and won’t affect your credit score.</t>
  </si>
  <si>
    <t>Personal Loan In Ga | MoneyMeFinance</t>
  </si>
  <si>
    <t>Personal Loan Las Vegas | MoneyMeFinance</t>
  </si>
  <si>
    <t>Looking for personal loan in Las Vegas? With Moneyme Finance, you can search and compare over 40 of the USA’s leading lenders. Takes just 60 seconds and won’t affect your credit score.</t>
  </si>
  <si>
    <t>Personal Loan Ma | MoneyMeFinance</t>
  </si>
  <si>
    <t>Looking for personal loan in MA? With Moneyme Finance, you can search and compare over 40 of the USA’s leading lenders. Takes just 60 seconds and won’t affect your credit score.</t>
  </si>
  <si>
    <t>Personal Loan Maryland | MoneyMeFinance</t>
  </si>
  <si>
    <t>Looking for personal loan in Maryland? With Moneyme Finance, you can search and compare over 40 of the USA’s leading lenders. Takes just 60 seconds and won’t affect your credit score.</t>
  </si>
  <si>
    <t>Personal Loan In Minutes | MoneyMeFinance</t>
  </si>
  <si>
    <t>Looking for personal loan In minutes? With Moneyme Finance, you can search and compare over 40 of the USA’s leading lenders. Takes just 60 seconds and won’t affect your credit score.</t>
  </si>
  <si>
    <t>Personal Loan Ny | MoneyMeFinance</t>
  </si>
  <si>
    <t>Personal Loan In One Day | MoneyMeFinance</t>
  </si>
  <si>
    <t>Looking for personal loan in one day? With Moneyme Finance, you can search and compare over 40 of the USA’s leading lenders. Takes just 60 seconds and won’t affect your credit score.</t>
  </si>
  <si>
    <t>Personal Loan San Antonio | MoneyMeFinance</t>
  </si>
  <si>
    <t>Looking for personal loan in San Antonio? With Moneyme Finance, you can search and compare over 40 of the USA’s leading lenders. Takes just 60 seconds and won’t affect your credit score.</t>
  </si>
  <si>
    <t>Personal Loan In Seconds | MoneyMeFinance</t>
  </si>
  <si>
    <t>Looking for personal loan In seconds? With Moneyme Finance, you can search and compare over 40 of the USA’s leading lenders. Takes just 60 seconds and won’t affect your credit score.</t>
  </si>
  <si>
    <t>Personal Loan Texas | MoneyMeFinance</t>
  </si>
  <si>
    <t>Looking for personal loan in Texas? With Moneyme Finance, you can search and compare over 40 of the USA’s leading lenders. Takes just 60 seconds and won’t affect your credit score.</t>
  </si>
  <si>
    <t>Personal Loan In Usa | MoneyMeFinance</t>
  </si>
  <si>
    <t>Looking for personal loan In USA  ? With Moneyme Finance, you can search and compare over 40 of the USA’s leading lenders. Takes just 60 seconds and won’t affect your credit score.</t>
  </si>
  <si>
    <t>Personal Loan Installment | MoneyMeFinance</t>
  </si>
  <si>
    <t>Looking for personal loan Installment? With Moneyme Finance, you can search and compare over 40 of the USA’s leading lenders. Takes just 60 seconds and won’t affect your credit score.</t>
  </si>
  <si>
    <t>Personal Loan Instant Decision | MoneyMeFinance</t>
  </si>
  <si>
    <t>Looking for personal loan Instant decision? With Moneyme Finance, you can search and compare over 40 of the USA’s leading lenders. Takes just 60 seconds and won’t affect your credit score.</t>
  </si>
  <si>
    <t>Personal Loan Interest Free Period | MoneyMeFinance</t>
  </si>
  <si>
    <t>Looking for personal loan interest free period? With Moneyme Finance, you can search and compare over 40 of the USA’s leading lenders. Takes just 60 seconds and won’t affect your credit score.</t>
  </si>
  <si>
    <t>Personal Loan Interest Rates Average | MoneyMeFinance</t>
  </si>
  <si>
    <t>Looking for personal loan interest rates average? With Moneyme Finance, you can search and compare over 40 of the USA’s leading lenders. Takes just 60 seconds and won’t affect your credit score.</t>
  </si>
  <si>
    <t>Personal Loan Interest Rates In Usa | MoneyMeFinance</t>
  </si>
  <si>
    <t>Looking for personal loan interest rates In USA  ? With Moneyme Finance, you can search and compare over 40 of the USA’s leading lenders. Takes just 60 seconds and won’t affect your credit score.</t>
  </si>
  <si>
    <t>Personal Loan Joint | MoneyMeFinance</t>
  </si>
  <si>
    <t>Looking for personal loan joint? With Moneyme Finance, you can search and compare over 40 of the USA’s leading lenders. Takes just 60 seconds and won’t affect your credit score.</t>
  </si>
  <si>
    <t>Personal Loan Lender | MoneyMeFinance</t>
  </si>
  <si>
    <t>Looking for personal loan lender? With Moneyme Finance, you can search and compare over 40 of the USA’s leading lenders. Takes just 60 seconds and won’t affect your credit score.</t>
  </si>
  <si>
    <t>Personal Loan Lending | MoneyMeFinance</t>
  </si>
  <si>
    <t>Looking for personal loan lending? With Moneyme Finance, you can search and compare over 40 of the USA’s leading lenders. Takes just 60 seconds and won’t affect your credit score.</t>
  </si>
  <si>
    <t>Personal Loan Length | MoneyMeFinance</t>
  </si>
  <si>
    <t>Looking for personal loan length? With Moneyme Finance, you can search and compare over 40 of the USA’s leading lenders. Takes just 60 seconds and won’t affect your credit score.</t>
  </si>
  <si>
    <t>Personal Loan Limit | MoneyMeFinance</t>
  </si>
  <si>
    <t>Looking for personal loan limit? With Moneyme Finance, you can search and compare over 40 of the USA’s leading lenders. Takes just 60 seconds and won’t affect your credit score.</t>
  </si>
  <si>
    <t>Personal Loan Line Of Credit | MoneyMeFinance</t>
  </si>
  <si>
    <t>Looking for personal loan line of credit? With Moneyme Finance, you can search and compare over 40 of the USA’s leading lenders. Takes just 60 seconds and won’t affect your credit score.</t>
  </si>
  <si>
    <t>Personal Loan Locations near me | MoneyMeFinance</t>
  </si>
  <si>
    <t>Personal Loan Locations near me</t>
  </si>
  <si>
    <t>Looking for personal loan locations near me? With Moneyme Finance, you can search and compare over 40 of the USA’s leading lenders. Takes just 60 seconds and won’t affect your credit score.</t>
  </si>
  <si>
    <t>Personal Loan Management Software | MoneyMeFinance</t>
  </si>
  <si>
    <t>Looking for personal loan management software? With Moneyme Finance, you can search and compare over 40 of the USA’s leading lenders. Takes just 60 seconds and won’t affect your credit score.</t>
  </si>
  <si>
    <t>Personal Loan Management | MoneyMeFinance</t>
  </si>
  <si>
    <t>Looking for personal loan management? With Moneyme Finance, you can search and compare over 40 of the USA’s leading lenders. Takes just 60 seconds and won’t affect your credit score.</t>
  </si>
  <si>
    <t>Personal Loan mean | MoneyMeFinance</t>
  </si>
  <si>
    <t>Personal Loan mean</t>
  </si>
  <si>
    <t>Looking for personal loan mean? With Moneyme Finance, you can search and compare over 40 of the USA’s leading lenders. Takes just 60 seconds and won’t affect your credit score.</t>
  </si>
  <si>
    <t>Personal Loan Modification | MoneyMeFinance</t>
  </si>
  <si>
    <t>Looking for personal loan modification? With Moneyme Finance, you can search and compare over 40 of the USA’s leading lenders. Takes just 60 seconds and won’t affect your credit score.</t>
  </si>
  <si>
    <t>Personal Loan near me Open Now | MoneyMeFinance</t>
  </si>
  <si>
    <t>Personal Loan near me Open Now</t>
  </si>
  <si>
    <t>Looking for personal loan near me  that is open now? With Moneyme Finance, you can search and compare over 40 of the USA’s leading lenders. Takes just 60 seconds and won’t affect your credit score.</t>
  </si>
  <si>
    <t>Personal Loan near me Now | MoneyMeFinance</t>
  </si>
  <si>
    <t>Personal Loan near me Now</t>
  </si>
  <si>
    <t>Looking for personal loan near me now? With Moneyme Finance, you can search and compare over 40 of the USA’s leading lenders. Takes just 60 seconds and won’t affect your credit score.</t>
  </si>
  <si>
    <t>Personal Loan Next Day Funding | MoneyMeFinance</t>
  </si>
  <si>
    <t>Looking for personal loan next day funding? With Moneyme Finance, you can search and compare over 40 of the USA’s leading lenders. Takes just 60 seconds and won’t affect your credit score.</t>
  </si>
  <si>
    <t>Personal Loan On Property | MoneyMeFinance</t>
  </si>
  <si>
    <t>Looking for personal loan on property? With Moneyme Finance, you can search and compare over 40 of the USA’s leading lenders. Takes just 60 seconds and won’t affect your credit score.</t>
  </si>
  <si>
    <t>Personal Loan Or Home Equity Loan | MoneyMeFinance</t>
  </si>
  <si>
    <t>Looking for personal loan or home equity loan? With Moneyme Finance, you can search and compare over 40 of the USA’s leading lenders. Takes just 60 seconds and won’t affect your credit score.</t>
  </si>
  <si>
    <t>Personal Loan Over The Phone | MoneyMeFinance</t>
  </si>
  <si>
    <t>Looking for personal loan over the phone? With Moneyme Finance, you can search and compare over 40 of the USA’s leading lenders. Takes just 60 seconds and won’t affect your credit score.</t>
  </si>
  <si>
    <t>Personal Loan Pa | MoneyMeFinance</t>
  </si>
  <si>
    <t>Looking for personal loan PA? With Moneyme Finance, you can search and compare over 40 of the USA’s leading lenders. Takes just 60 seconds and won’t affect your credit score.</t>
  </si>
  <si>
    <t>Personal Loan Payment Calc | MoneyMeFinance</t>
  </si>
  <si>
    <t>Looking for personal loan payment calc? With Moneyme Finance, you can search and compare over 40 of the USA’s leading lenders. Takes just 60 seconds and won’t affect your credit score.</t>
  </si>
  <si>
    <t>Personal Loan Payment | MoneyMeFinance</t>
  </si>
  <si>
    <t>Looking for personal loan payment? With Moneyme Finance, you can search and compare over 40 of the USA’s leading lenders. Takes just 60 seconds and won’t affect your credit score.</t>
  </si>
  <si>
    <t>Personal Loan Payments | MoneyMeFinance</t>
  </si>
  <si>
    <t>Looking for personal loan payments? With Moneyme Finance, you can search and compare over 40 of the USA’s leading lenders. Takes just 60 seconds and won’t affect your credit score.</t>
  </si>
  <si>
    <t>Personal Loan Place | MoneyMeFinance</t>
  </si>
  <si>
    <t>Looking for personal loan place? With Moneyme Finance, you can search and compare over 40 of the USA’s leading lenders. Takes just 60 seconds and won’t affect your credit score.</t>
  </si>
  <si>
    <t>Personal Loan Prepayment Penalty | MoneyMeFinance</t>
  </si>
  <si>
    <t>Looking for personal loan prepayment penalty? With Moneyme Finance, you can search and compare over 40 of the USA’s leading lenders. Takes just 60 seconds and won’t affect your credit score.</t>
  </si>
  <si>
    <t>Personal Loan Qualification | MoneyMeFinance</t>
  </si>
  <si>
    <t>Looking for personal loan qualification? With Moneyme Finance, you can search and compare over 40 of the USA’s leading lenders. Takes just 60 seconds and won’t affect your credit score.</t>
  </si>
  <si>
    <t>Personal Loan Quick Approval | MoneyMeFinance</t>
  </si>
  <si>
    <t>Looking for personal loan quick approval? With Moneyme Finance, you can search and compare over 40 of the USA’s leading lenders. Takes just 60 seconds and won’t affect your credit score.</t>
  </si>
  <si>
    <t>Personal Loan Quickly | MoneyMeFinance</t>
  </si>
  <si>
    <t>Looking for personal loan quickly? With Moneyme Finance, you can search and compare over 40 of the USA’s leading lenders. Takes just 60 seconds and won’t affect your credit score.</t>
  </si>
  <si>
    <t>Personal Loan Quote | MoneyMeFinance</t>
  </si>
  <si>
    <t>Looking for personal loan quote? With Moneyme Finance, you can search and compare over 40 of the USA’s leading lenders. Takes just 60 seconds and won’t affect your credit score.</t>
  </si>
  <si>
    <t>Personal Loan Rates Az | MoneyMeFinance</t>
  </si>
  <si>
    <t>Looking for personal loan rates AZ? With Moneyme Finance, you can search and compare over 40 of the USA’s leading lenders. Takes just 60 seconds and won’t affect your credit score.</t>
  </si>
  <si>
    <t>Personal Loan Rates Based On Credit Score | MoneyMeFinance</t>
  </si>
  <si>
    <t>Looking for personal loan rates based on credit score? With Moneyme Finance, you can search and compare over 40 of the USA’s leading lenders. Takes just 60 seconds and won’t affect your credit score.</t>
  </si>
  <si>
    <t>Personal Loan Rates Comparison | MoneyMeFinance</t>
  </si>
  <si>
    <t>Looking for personal loan rates comparison? With Moneyme Finance, you can search and compare over 40 of the USA’s leading lenders. Takes just 60 seconds and won’t affect your credit score.</t>
  </si>
  <si>
    <t>Personal Loan Rates Michigan | MoneyMeFinance</t>
  </si>
  <si>
    <t>Looking for personal loan rates in Michigan? With Moneyme Finance, you can search and compare over 40 of the USA’s leading lenders. Takes just 60 seconds and won’t affect your credit score.</t>
  </si>
  <si>
    <t>Personal Loan Rates Of Interest | MoneyMeFinance</t>
  </si>
  <si>
    <t>Looking for personal loan rates interest? With Moneyme Finance, you can search and compare over 40 of the USA’s leading lenders. Takes just 60 seconds and won’t affect your credit score.</t>
  </si>
  <si>
    <t>Personal Loan Rates Today | MoneyMeFinance</t>
  </si>
  <si>
    <t>Looking for personal loan rates today? With Moneyme Finance, you can search and compare over 40 of the USA’s leading lenders. Takes just 60 seconds and won’t affect your credit score.</t>
  </si>
  <si>
    <t>Personal Loan Refinance Options | MoneyMeFinance</t>
  </si>
  <si>
    <t>Looking for personal loan refinance options? With Moneyme Finance, you can search and compare over 40 of the USA’s leading lenders. Takes just 60 seconds and won’t affect your credit score.</t>
  </si>
  <si>
    <t>Personal Loan Repayment Agreement | MoneyMeFinance</t>
  </si>
  <si>
    <t>Looking for personal loan repayment agreement? With Moneyme Finance, you can search and compare over 40 of the USA’s leading lenders. Takes just 60 seconds and won’t affect your credit score.</t>
  </si>
  <si>
    <t>Personal Loan Repayment | MoneyMeFinance</t>
  </si>
  <si>
    <t>Looking for personal loan repayment? With Moneyme Finance, you can search and compare over 40 of the USA’s leading lenders. Takes just 60 seconds and won’t affect your credit score.</t>
  </si>
  <si>
    <t>Personal Loan Repayments | MoneyMeFinance</t>
  </si>
  <si>
    <t>Looking for personal loan repayments? With Moneyme Finance, you can search and compare over 40 of the USA’s leading lenders. Takes just 60 seconds and won’t affect your credit score.</t>
  </si>
  <si>
    <t>Personal Loan Requirements | MoneyMeFinance</t>
  </si>
  <si>
    <t>Looking for personal loan requirements? With Moneyme Finance, you can search and compare over 40 of the USA’s leading lenders. Takes just 60 seconds and won’t affect your credit score.</t>
  </si>
  <si>
    <t>Personal Loan Same Day Approval | MoneyMeFinance</t>
  </si>
  <si>
    <t>Looking for personal loan same day approval? With Moneyme Finance, you can search and compare over 40 of the USA’s leading lenders. Takes just 60 seconds and won’t affect your credit score.</t>
  </si>
  <si>
    <t>Personal Loan Same Day Funding | MoneyMeFinance</t>
  </si>
  <si>
    <t>Looking for personal loan same day Funding? With Moneyme Finance, you can search and compare over 40 of the USA’s leading lenders. Takes just 60 seconds and won’t affect your credit score.</t>
  </si>
  <si>
    <t>Personal Loan Same Day | MoneyMeFinance</t>
  </si>
  <si>
    <t>Looking for personal loan same day? With Moneyme Finance, you can search and compare over 40 of the USA’s leading lenders. Takes just 60 seconds and won’t affect your credit score.</t>
  </si>
  <si>
    <t>Personal Loan Search | MoneyMeFinance</t>
  </si>
  <si>
    <t>Looking for personal loan search? With Moneyme Finance, you can search and compare over 40 of the USA’s leading lenders. Takes just 60 seconds and won’t affect your credit score.</t>
  </si>
  <si>
    <t>Personal Loan Secured By Real Estate | MoneyMeFinance</t>
  </si>
  <si>
    <t>Looking for personal loan secured by real estate? With Moneyme Finance, you can search and compare over 40 of the USA’s leading lenders. Takes just 60 seconds and won’t affect your credit score.</t>
  </si>
  <si>
    <t>Personal Loan Secured By Stock | MoneyMeFinance</t>
  </si>
  <si>
    <t>Looking for personal loan secured by stock? With Moneyme Finance, you can search and compare over 40 of the USA’s leading lenders. Takes just 60 seconds and won’t affect your credit score.</t>
  </si>
  <si>
    <t>Personal Loan Secured Or Unsecured | MoneyMeFinance</t>
  </si>
  <si>
    <t>Looking for personal loan secured or unsecured? With Moneyme Finance, you can search and compare over 40 of the USA’s leading lenders. Takes just 60 seconds and won’t affect your credit score.</t>
  </si>
  <si>
    <t>Personal Loan Services | MoneyMeFinance</t>
  </si>
  <si>
    <t>Looking for personal loan services? With Moneyme Finance, you can search and compare over 40 of the USA’s leading lenders. Takes just 60 seconds and won’t affect your credit score.</t>
  </si>
  <si>
    <t>Personal Loan Soft Check | MoneyMeFinance</t>
  </si>
  <si>
    <t>Looking for personal loan soft check? With Moneyme Finance, you can search and compare over 40 of the USA’s leading lenders. Takes just 60 seconds and won’t affect your credit score.</t>
  </si>
  <si>
    <t>Personal Loan Soft Credit Check | MoneyMeFinance</t>
  </si>
  <si>
    <t>Looking for personal loan soft credit check? With Moneyme Finance, you can search and compare over 40 of the USA’s leading lenders. Takes just 60 seconds and won’t affect your credit score.</t>
  </si>
  <si>
    <t>Personal Loan Status | MoneyMeFinance</t>
  </si>
  <si>
    <t>Looking for personal loan status? With Moneyme Finance, you can search and compare over 40 of the USA’s leading lenders. Takes just 60 seconds and won’t affect your credit score.</t>
  </si>
  <si>
    <t>Personal Loan Stocks | MoneyMeFinance</t>
  </si>
  <si>
    <t>Looking for personal loan stocks? With Moneyme Finance, you can search and compare over 40 of the USA’s leading lenders. Takes just 60 seconds and won’t affect your credit score.</t>
  </si>
  <si>
    <t>Personal Loan Taxable Income | MoneyMeFinance</t>
  </si>
  <si>
    <t>Looking for personal loan taxable income? With Moneyme Finance, you can search and compare over 40 of the USA’s leading lenders. Takes just 60 seconds and won’t affect your credit score.</t>
  </si>
  <si>
    <t>Personal Loan Taxes | MoneyMeFinance</t>
  </si>
  <si>
    <t>Looking for personal loan taxes? With Moneyme Finance, you can search and compare over 40 of the USA’s leading lenders. Takes just 60 seconds and won’t affect your credit score.</t>
  </si>
  <si>
    <t>Personal Loan Tenure | MoneyMeFinance</t>
  </si>
  <si>
    <t>Looking for personal loan tenure? With Moneyme Finance, you can search and compare over 40 of the USA’s leading lenders. Takes just 60 seconds and won’t affect your credit score.</t>
  </si>
  <si>
    <t>Personal Loan Time Frame | MoneyMeFinance</t>
  </si>
  <si>
    <t>Looking for personal loan time frame? With Moneyme Finance, you can search and compare over 40 of the USA’s leading lenders. Takes just 60 seconds and won’t affect your credit score.</t>
  </si>
  <si>
    <t>Personal Loan To Buy A Car | MoneyMeFinance</t>
  </si>
  <si>
    <t>Looking for personal loan to buy a car? With Moneyme Finance, you can search and compare over 40 of the USA’s leading lenders. Takes just 60 seconds and won’t affect your credit score.</t>
  </si>
  <si>
    <t>Personal Loan To Buy House | MoneyMeFinance</t>
  </si>
  <si>
    <t>Looking for personal loan to buy house? With Moneyme Finance, you can search and compare over 40 of the USA’s leading lenders. Takes just 60 seconds and won’t affect your credit score.</t>
  </si>
  <si>
    <t>Personal Loan To Fix House | MoneyMeFinance</t>
  </si>
  <si>
    <t>Looking for personal loan to fix house? With Moneyme Finance, you can search and compare over 40 of the USA’s leading lenders. Takes just 60 seconds and won’t affect your credit score.</t>
  </si>
  <si>
    <t>Personal Loan Get Money Today | MoneyMeFinance</t>
  </si>
  <si>
    <t>Looking for personal loan to get money today? With Moneyme Finance, you can search and compare over 40 of the USA’s leading lenders. Takes just 60 seconds and won’t affect your credit score.</t>
  </si>
  <si>
    <t>Personal Loan To Get Out Of Debt | MoneyMeFinance</t>
  </si>
  <si>
    <t>Looking for personal loan to get out of debt? With Moneyme Finance, you can search and compare over 40 of the USA’s leading lenders. Takes just 60 seconds and won’t affect your credit score.</t>
  </si>
  <si>
    <t>Personal Loan To Pay Off Car | MoneyMeFinance</t>
  </si>
  <si>
    <t>Looking for personal loan to pay off car? With Moneyme Finance, you can search and compare over 40 of the USA’s leading lenders. Takes just 60 seconds and won’t affect your credit score.</t>
  </si>
  <si>
    <t>Personal Loan Pay Off Debt | MoneyMeFinance</t>
  </si>
  <si>
    <t>Looking for personal loan to pay off debt? With Moneyme Finance, you can search and compare over 40 of the USA’s leading lenders. Takes just 60 seconds and won’t affect your credit score.</t>
  </si>
  <si>
    <t>Personal Loan To Pay Off Student Loan | MoneyMeFinance</t>
  </si>
  <si>
    <t>Looking for personal loan to pay off student loan? With Moneyme Finance, you can search and compare over 40 of the USA’s leading lenders. Takes just 60 seconds and won’t affect your credit score.</t>
  </si>
  <si>
    <t>Personal Loan To Refinance Student Loan | MoneyMeFinance</t>
  </si>
  <si>
    <t>Looking for personal loan to refinance student loan? With Moneyme Finance, you can search and compare over 40 of the USA’s leading lenders. Takes just 60 seconds and won’t affect your credit score.</t>
  </si>
  <si>
    <t>Personal Loan To Renovate House | MoneyMeFinance</t>
  </si>
  <si>
    <t>Looking for personal loan to renovate house? With Moneyme Finance, you can search and compare over 40 of the USA’s leading lenders. Takes just 60 seconds and won’t affect your credit score.</t>
  </si>
  <si>
    <t>personal loan under $10000</t>
  </si>
  <si>
    <t>Personal Loan Under 10000 | MoneyMeFinance</t>
  </si>
  <si>
    <t>Looking for personal loan under $10000? With Moneyme Finance, you can search and compare over 40 of the USA’s leading lenders. Takes just 60 seconds and won’t affect your credit score.</t>
  </si>
  <si>
    <t>Personal Loan Unsecured | MoneyMeFinance</t>
  </si>
  <si>
    <t>Looking for personal loan unsecured? With Moneyme Finance, you can search and compare over 40 of the USA’s leading lenders. Takes just 60 seconds and won’t affect your credit score.</t>
  </si>
  <si>
    <t>personal loan up to $100k</t>
  </si>
  <si>
    <t>Personal Loan Up To 100k | MoneyMeFinance</t>
  </si>
  <si>
    <t>Looking for personal loan up to $100K? With Moneyme Finance, you can search and compare over 40 of the USA’s leading lenders. Takes just 60 seconds and won’t affect your credit score.</t>
  </si>
  <si>
    <t>personal loan up to $20000</t>
  </si>
  <si>
    <t>Personal Loan Up To 20000 | MoneyMeFinance</t>
  </si>
  <si>
    <t>Looking for personal loan up to $20000? With Moneyme Finance, you can search and compare over 40 of the USA’s leading lenders. Takes just 60 seconds and won’t affect your credit score.</t>
  </si>
  <si>
    <t>personal loan $200k</t>
  </si>
  <si>
    <t>Personal Loan 200k | MoneyMeFinance</t>
  </si>
  <si>
    <t>Looking for personal loan up to $200K? With Moneyme Finance, you can search and compare over 40 of the USA’s leading lenders. Takes just 60 seconds and won’t affect your credit score.</t>
  </si>
  <si>
    <t>personal loan upto $30000</t>
  </si>
  <si>
    <t>Personal Loan Upto 30000 | MoneyMeFinance</t>
  </si>
  <si>
    <t>Looking for personal loan up to $30000? With Moneyme Finance, you can search and compare over 40 of the USA’s leading lenders. Takes just 60 seconds and won’t affect your credit score.</t>
  </si>
  <si>
    <t>personal loan $8000</t>
  </si>
  <si>
    <t>Personal Loan 8000 | MoneyMeFinance</t>
  </si>
  <si>
    <t>Looking for personal loan up to $8000? With Moneyme Finance, you can search and compare over 40 of the USA’s leading lenders. Takes just 60 seconds and won’t affect your credit score.</t>
  </si>
  <si>
    <t>Personal Loan 50k | MoneyMeFinance</t>
  </si>
  <si>
    <t>Looking for personal loan up to 50K? With Moneyme Finance, you can search and compare over 40 of the USA’s leading lenders. Takes just 60 seconds and won’t affect your credit score.</t>
  </si>
  <si>
    <t>Personal Loan Up To 50k | MoneyMeFinance</t>
  </si>
  <si>
    <t>Personal Loan Urgent | MoneyMeFinance</t>
  </si>
  <si>
    <t>Looking for personal loan urgent? With Moneyme Finance, you can search and compare over 40 of the USA’s leading lenders. Takes just 60 seconds and won’t affect your credit score.</t>
  </si>
  <si>
    <t>Personal Loan Using Car As Collateral | MoneyMeFinance</t>
  </si>
  <si>
    <t>Looking for personal loan using car As collateral? With Moneyme Finance, you can search and compare over 40 of the USA’s leading lenders. Takes just 60 seconds and won’t affect your credit score.</t>
  </si>
  <si>
    <t>Personal Loan Using Car Title | MoneyMeFinance</t>
  </si>
  <si>
    <t>Looking for personal loan using car title? With Moneyme Finance, you can search and compare over 40 of the USA’s leading lenders. Takes just 60 seconds and won’t affect your credit score.</t>
  </si>
  <si>
    <t>Personal Loan Using Mobile Home As Collateral | MoneyMeFinance</t>
  </si>
  <si>
    <t>Looking for personal loan using mobile home as collateral? With Moneyme Finance, you can search and compare over 40 of the USA’s leading lenders. Takes just 60 seconds and won’t affect your credit score.</t>
  </si>
  <si>
    <t>Personal Loan Using Property As Collateral | MoneyMeFinance</t>
  </si>
  <si>
    <t>Looking for personal loan using property as collateral? With Moneyme Finance, you can search and compare over 40 of the USA’s leading lenders. Takes just 60 seconds and won’t affect your credit score.</t>
  </si>
  <si>
    <t>Personal Loan Verification Process | MoneyMeFinance</t>
  </si>
  <si>
    <t>Looking for personal loan verification process? With Moneyme Finance, you can search and compare over 40 of the USA’s leading lenders. Takes just 60 seconds and won’t affect your credit score.</t>
  </si>
  <si>
    <t>Personal Loan 0 Interest | MoneyMeFinance</t>
  </si>
  <si>
    <t>Looking for personal loan with 0 interest? With Moneyme Finance, you can search and compare over 40 of the USA’s leading lenders. Takes just 60 seconds and won’t affect your credit score.</t>
  </si>
  <si>
    <t>Personal Loan With 524 Credit Score | MoneyMeFinance</t>
  </si>
  <si>
    <t>Looking for personal loan with 524 credit score? With Moneyme Finance, you can search and compare over 40 of the USA’s leading lenders. Takes just 60 seconds and won’t affect your credit score.</t>
  </si>
  <si>
    <t>Personal Loan With 550 Credit Score | MoneyMeFinance</t>
  </si>
  <si>
    <t>Looking for personal loan with 550 credit score? With Moneyme Finance, you can search and compare over 40 of the USA’s leading lenders. Takes just 60 seconds and won’t affect your credit score.</t>
  </si>
  <si>
    <t>Personal Loan 635 Credit Score | MoneyMeFinance</t>
  </si>
  <si>
    <t>Looking for personal loan with 635 credit score? With Moneyme Finance, you can search and compare over 40 of the USA’s leading lenders. Takes just 60 seconds and won’t affect your credit score.</t>
  </si>
  <si>
    <t>Personal Loan With A 620 Credit Score | MoneyMeFinance</t>
  </si>
  <si>
    <t>Looking for personal loan with a 620 credit score? With Moneyme Finance, you can search and compare over 40 of the USA’s leading lenders. Takes just 60 seconds and won’t affect your credit score.</t>
  </si>
  <si>
    <t>Personal Loan With A 650 Credit Score | MoneyMeFinance</t>
  </si>
  <si>
    <t>Looking for personal loan with a 650 credit score? With Moneyme Finance, you can search and compare over 40 of the USA’s leading lenders. Takes just 60 seconds and won’t affect your credit score.</t>
  </si>
  <si>
    <t>Personal Loan With A Co Signer | MoneyMeFinance</t>
  </si>
  <si>
    <t>Looking for personal loan with a co signer? With Moneyme Finance, you can search and compare over 40 of the USA’s leading lenders. Takes just 60 seconds and won’t affect your credit score.</t>
  </si>
  <si>
    <t>Personal Loan With A Low Interest Rate | MoneyMeFinance</t>
  </si>
  <si>
    <t>Looking for personal loan with a low interest rate? With Moneyme Finance, you can search and compare over 40 of the USA’s leading lenders. Takes just 60 seconds and won’t affect your credit score.</t>
  </si>
  <si>
    <t>Personal Loan With Average Credit | MoneyMeFinance</t>
  </si>
  <si>
    <t>Looking for personal loan with average credit? With Moneyme Finance, you can search and compare over 40 of the USA’s leading lenders. Takes just 60 seconds and won’t affect your credit score.</t>
  </si>
  <si>
    <t>Personal Loan With Car As Collateral | MoneyMeFinance</t>
  </si>
  <si>
    <t>Looking for personal loan with car as collateral? With Moneyme Finance, you can search and compare over 40 of the USA’s leading lenders. Takes just 60 seconds and won’t affect your credit score.</t>
  </si>
  <si>
    <t>Personal Loan Cheap Interest Rate | MoneyMeFinance</t>
  </si>
  <si>
    <t>Looking for personal loan with cheap interest rate? With Moneyme Finance, you can search and compare over 40 of the USA’s leading lenders. Takes just 60 seconds and won’t affect your credit score.</t>
  </si>
  <si>
    <t>Personal Loan Cheap Rate | MoneyMeFinance</t>
  </si>
  <si>
    <t>Looking for personal loan with cheap rate? With Moneyme Finance, you can search and compare over 40 of the USA’s leading lenders. Takes just 60 seconds and won’t affect your credit score.</t>
  </si>
  <si>
    <t>Personal Loan With Co Applicant | MoneyMeFinance</t>
  </si>
  <si>
    <t>Looking for personal loan with co Applicant? With Moneyme Finance, you can search and compare over 40 of the USA’s leading lenders. Takes just 60 seconds and won’t affect your credit score.</t>
  </si>
  <si>
    <t>Personal Loan With Collateral | MoneyMeFinance</t>
  </si>
  <si>
    <t>Looking for personal loan with collateral? With Moneyme Finance, you can search and compare over 40 of the USA’s leading lenders. Takes just 60 seconds and won’t affect your credit score.</t>
  </si>
  <si>
    <t>Personal Loan Credit Score 550 | MoneyMeFinance</t>
  </si>
  <si>
    <t>Looking for personal loan with credit score of 550? With Moneyme Finance, you can search and compare over 40 of the USA’s leading lenders. Takes just 60 seconds and won’t affect your credit score.</t>
  </si>
  <si>
    <t>Personal Loan With Fair Credit Score | MoneyMeFinance</t>
  </si>
  <si>
    <t>Looking for personal loan with fair credit score? With Moneyme Finance, you can search and compare over 40 of the USA’s leading lenders. Takes just 60 seconds and won’t affect your credit score.</t>
  </si>
  <si>
    <t>Personal Loan With Great Credit | MoneyMeFinance</t>
  </si>
  <si>
    <t>Looking for personal loan with great credit? With Moneyme Finance, you can search and compare over 40 of the USA’s leading lenders. Takes just 60 seconds and won’t affect your credit score.</t>
  </si>
  <si>
    <t>Personal Loan With Low Credit Score | MoneyMeFinance</t>
  </si>
  <si>
    <t>Looking for personal loan with low credit score? With Moneyme Finance, you can search and compare over 40 of the USA’s leading lenders. Takes just 60 seconds and won’t affect your credit score.</t>
  </si>
  <si>
    <t>Personal Loan With Low Income | MoneyMeFinance</t>
  </si>
  <si>
    <t>Looking for personal loan with low Income? With Moneyme Finance, you can search and compare over 40 of the USA’s leading lenders. Takes just 60 seconds and won’t affect your credit score.</t>
  </si>
  <si>
    <t>Personal Loan With Minimum Interest Rate | MoneyMeFinance</t>
  </si>
  <si>
    <t>Looking for personal loan with minimum interest rate? With Moneyme Finance, you can search and compare over 40 of the USA’s leading lenders. Takes just 60 seconds and won’t affect your credit score.</t>
  </si>
  <si>
    <t>Personal Loan With Monthly Payments | MoneyMeFinance</t>
  </si>
  <si>
    <t>Looking for personal loan with monthly payments? With Moneyme Finance, you can search and compare over 40 of the USA’s leading lenders. Takes just 60 seconds and won’t affect your credit score.</t>
  </si>
  <si>
    <t>Personal Loan With No Fees | MoneyMeFinance</t>
  </si>
  <si>
    <t>Looking for personal loan with no Fees? With Moneyme Finance, you can search and compare over 40 of the USA’s leading lenders. Takes just 60 seconds and won’t affect your credit score.</t>
  </si>
  <si>
    <t>Personal Loan With Security | MoneyMeFinance</t>
  </si>
  <si>
    <t>Looking for personal loan with security? With Moneyme Finance, you can search and compare over 40 of the USA’s leading lenders. Takes just 60 seconds and won’t affect your credit score.</t>
  </si>
  <si>
    <t>Personal Loan Without Income Verification | MoneyMeFinance</t>
  </si>
  <si>
    <t>Looking for personal loan without Income verification? With Moneyme Finance, you can search and compare over 40 of the USA’s leading lenders. Takes just 60 seconds and won’t affect your credit score.</t>
  </si>
  <si>
    <t>Personal Loans That Do Not Require Income Verification | MoneyMeFinance</t>
  </si>
  <si>
    <t>Looking for personal loans  that do not require income verification? With Moneyme Finance, you can search and compare over 40 of the USA’s leading lenders. Takes just 60 seconds and won’t affect your credit score.</t>
  </si>
  <si>
    <t>Personal Loans Affect On Credit Score | MoneyMeFinance</t>
  </si>
  <si>
    <t>Looking for personal loans affect on credit score? With Moneyme Finance, you can search and compare over 40 of the USA’s leading lenders. Takes just 60 seconds and won’t affect your credit score.</t>
  </si>
  <si>
    <t>Personal Loans Aiken Sc | MoneyMeFinance</t>
  </si>
  <si>
    <t>Looking for personal loans in Aiken Sc? With Moneyme Finance, you can search and compare over 40 of the USA’s leading lenders. Takes just 60 seconds and won’t affect your credit score.</t>
  </si>
  <si>
    <t>Personal Loans Alexandria | MoneyMeFinance</t>
  </si>
  <si>
    <t>Looking for personal loans in Alexandria? With Moneyme Finance, you can search and compare over 40 of the USA’s leading lenders. Takes just 60 seconds and won’t affect your credit score.</t>
  </si>
  <si>
    <t>Personal Loans Altoona Pa | MoneyMeFinance</t>
  </si>
  <si>
    <t>Looking for personal loans in Altoona Pa? With Moneyme Finance, you can search and compare over 40 of the USA’s leading lenders. Takes just 60 seconds and won’t affect your credit score.</t>
  </si>
  <si>
    <t>Personal Loans Amelia Oh | MoneyMeFinance</t>
  </si>
  <si>
    <t>Looking for personal loans in Amelia Oh? With Moneyme Finance, you can search and compare over 40 of the USA’s leading lenders. Takes just 60 seconds and won’t affect your credit score.</t>
  </si>
  <si>
    <t>Personal Loans And Credit | MoneyMeFinance</t>
  </si>
  <si>
    <t>Looking for personal loans and credit? With Moneyme Finance, you can search and compare over 40 of the USA’s leading lenders. Takes just 60 seconds and won’t affect your credit score.</t>
  </si>
  <si>
    <t>Personal Loans Approval | MoneyMeFinance</t>
  </si>
  <si>
    <t>Looking for personal loans approval? With Moneyme Finance, you can search and compare over 40 of the USA’s leading lenders. Takes just 60 seconds and won’t affect your credit score.</t>
  </si>
  <si>
    <t>Personal Loans Baltimore | MoneyMeFinance</t>
  </si>
  <si>
    <t>Looking for personal loans in Baltimore? With Moneyme Finance, you can search and compare over 40 of the USA’s leading lenders. Takes just 60 seconds and won’t affect your credit score.</t>
  </si>
  <si>
    <t>Personal Loans Benefits | MoneyMeFinance</t>
  </si>
  <si>
    <t>Looking for personal loans in Benefits? With Moneyme Finance, you can search and compare over 40 of the USA’s leading lenders. Takes just 60 seconds and won’t affect your credit score.</t>
  </si>
  <si>
    <t>Personal Loans Best Interest Rates | MoneyMeFinance</t>
  </si>
  <si>
    <t>Looking for personal loans best interest rates? With Moneyme Finance, you can search and compare over 40 of the USA’s leading lenders. Takes just 60 seconds and won’t affect your credit score.</t>
  </si>
  <si>
    <t>Personal Loans By Phone | MoneyMeFinance</t>
  </si>
  <si>
    <t>Looking for personal loans by phone? With Moneyme Finance, you can search and compare over 40 of the USA’s leading lenders. Takes just 60 seconds and won’t affect your credit score.</t>
  </si>
  <si>
    <t>Personal Loans Cash | MoneyMeFinance</t>
  </si>
  <si>
    <t>Looking for personal loans cash? With Moneyme Finance, you can search and compare over 40 of the USA’s leading lenders. Takes just 60 seconds and won’t affect your credit score.</t>
  </si>
  <si>
    <t>Personal Loans Companies near me | MoneyMeFinance</t>
  </si>
  <si>
    <t>Personal Loans Companies near me</t>
  </si>
  <si>
    <t>Looking for personal loans companies near me? With Moneyme Finance, you can search and compare over 40 of the USA’s leading lenders. Takes just 60 seconds and won’t affect your credit score.</t>
  </si>
  <si>
    <t>Personal Loans Credit | MoneyMeFinance</t>
  </si>
  <si>
    <t>Looking for personal loans credit? With Moneyme Finance, you can search and compare over 40 of the USA’s leading lenders. Takes just 60 seconds and won’t affect your credit score.</t>
  </si>
  <si>
    <t>Personal Loans Debt Consolidation | MoneyMeFinance</t>
  </si>
  <si>
    <t>Looking for personal loans debt consolidation? With Moneyme Finance, you can search and compare over 40 of the USA’s leading lenders. Takes just 60 seconds and won’t affect your credit score.</t>
  </si>
  <si>
    <t>Personal Loans During Pandemic | MoneyMeFinance</t>
  </si>
  <si>
    <t>Looking for personal loans during pandemic? With Moneyme Finance, you can search and compare over 40 of the USA’s leading lenders. Takes just 60 seconds and won’t affect your credit score.</t>
  </si>
  <si>
    <t>Personal Loans Emergency Cash | MoneyMeFinance</t>
  </si>
  <si>
    <t>Looking for personal loans emergency cash? With Moneyme Finance, you can search and compare over 40 of the USA’s leading lenders. Takes just 60 seconds and won’t affect your credit score.</t>
  </si>
  <si>
    <t>personal loans for $10000</t>
  </si>
  <si>
    <t>Personal Loans For 10000 | MoneyMeFinance</t>
  </si>
  <si>
    <t>Looking for personal loans for $10000? With Moneyme Finance, you can search and compare over 40 of the USA’s leading lenders. Takes just 60 seconds and won’t affect your credit score.</t>
  </si>
  <si>
    <t>personal loans for $100k</t>
  </si>
  <si>
    <t>Personal Loans For 100k | MoneyMeFinance</t>
  </si>
  <si>
    <t>Looking for personal loans for $100K? With Moneyme Finance, you can search and compare over 40 of the USA’s leading lenders. Takes just 60 seconds and won’t affect your credit score.</t>
  </si>
  <si>
    <t>personal loans for $40000</t>
  </si>
  <si>
    <t>Personal Loans For 40000 | MoneyMeFinance</t>
  </si>
  <si>
    <t>Looking for personal loans for $40000? With Moneyme Finance, you can search and compare over 40 of the USA’s leading lenders. Takes just 60 seconds and won’t affect your credit score.</t>
  </si>
  <si>
    <t>personal loans for $6000</t>
  </si>
  <si>
    <t>Personal Loans For 6000 | MoneyMeFinance</t>
  </si>
  <si>
    <t>Looking for personal loans for $6000? With Moneyme Finance, you can search and compare over 40 of the USA’s leading lenders. Takes just 60 seconds and won’t affect your credit score.</t>
  </si>
  <si>
    <t>Personal Loans For 19 Year Olds | MoneyMeFinance</t>
  </si>
  <si>
    <t>Looking for personal loans for 19 Year old? With Moneyme Finance, you can search and compare over 40 of the USA’s leading lenders. Takes just 60 seconds and won’t affect your credit score.</t>
  </si>
  <si>
    <t>Personal Loans For 20 Year Olds | MoneyMeFinance</t>
  </si>
  <si>
    <t>Looking for personal loans for 20 Year old? With Moneyme Finance, you can search and compare over 40 of the USA’s leading lenders. Takes just 60 seconds and won’t affect your credit score.</t>
  </si>
  <si>
    <t>Personal Loans For 500 Credit Score | MoneyMeFinance</t>
  </si>
  <si>
    <t>Looking for personal loans for 500 credit score? With Moneyme Finance, you can search and compare over 40 of the USA’s leading lenders. Takes just 60 seconds and won’t affect your credit score.</t>
  </si>
  <si>
    <t>Personal Loans For 540 Credit Score | MoneyMeFinance</t>
  </si>
  <si>
    <t>Looking for personal loans for 540 credit score? With Moneyme Finance, you can search and compare over 40 of the USA’s leading lenders. Takes just 60 seconds and won’t affect your credit score.</t>
  </si>
  <si>
    <t>Personal Loans For 550 Credit Score | MoneyMeFinance</t>
  </si>
  <si>
    <t>Looking for personal loans for 550 credit score? With Moneyme Finance, you can search and compare over 40 of the USA’s leading lenders. Takes just 60 seconds and won’t affect your credit score.</t>
  </si>
  <si>
    <t>Personal Loans For 630 Credit Score | MoneyMeFinance</t>
  </si>
  <si>
    <t>Looking for personal loans for 630 credit score? With Moneyme Finance, you can search and compare over 40 of the USA’s leading lenders. Takes just 60 seconds and won’t affect your credit score.</t>
  </si>
  <si>
    <t>Personal Loans For 680 Credit Score | MoneyMeFinance</t>
  </si>
  <si>
    <t>Looking for personal loans for 680 credit score? With Moneyme Finance, you can search and compare over 40 of the USA’s leading lenders. Takes just 60 seconds and won’t affect your credit score.</t>
  </si>
  <si>
    <t>Personal Loans For A Holiday | MoneyMeFinance</t>
  </si>
  <si>
    <t>Looking for personal loans for a holiday? With Moneyme Finance, you can search and compare over 40 of the USA’s leading lenders. Takes just 60 seconds and won’t affect your credit score.</t>
  </si>
  <si>
    <t>Personal Loans For Below Average Credit | MoneyMeFinance</t>
  </si>
  <si>
    <t>Looking for personal loans for below average credit? With Moneyme Finance, you can search and compare over 40 of the USA’s leading lenders. Takes just 60 seconds and won’t affect your credit score.</t>
  </si>
  <si>
    <t>Personal Loans For Closing Costs | MoneyMeFinance</t>
  </si>
  <si>
    <t>Looking for personal loans for closing Costs? With Moneyme Finance, you can search and compare over 40 of the USA’s leading lenders. Takes just 60 seconds and won’t affect your credit score.</t>
  </si>
  <si>
    <t>Personal Loans For College Students Without Cosigner | MoneyMeFinance</t>
  </si>
  <si>
    <t>Looking for personal loans for college students without cosigner? With Moneyme Finance, you can search and compare over 40 of the USA’s leading lenders. Takes just 60 seconds and won’t affect your credit score.</t>
  </si>
  <si>
    <t>Personal Loans For Consolidating Debt | MoneyMeFinance</t>
  </si>
  <si>
    <t>Looking for personal loans for consolidating debt? With Moneyme Finance, you can search and compare over 40 of the USA’s leading lenders. Takes just 60 seconds and won’t affect your credit score.</t>
  </si>
  <si>
    <t>Personal Loans For Credit Score Under 550 | MoneyMeFinance</t>
  </si>
  <si>
    <t>Looking for personal loans for credit score under 550? With Moneyme Finance, you can search and compare over 40 of the USA’s leading lenders. Takes just 60 seconds and won’t affect your credit score.</t>
  </si>
  <si>
    <t>Personal Loans For Credit Under 550 | MoneyMeFinance</t>
  </si>
  <si>
    <t>Looking for personal loans for credit under 550? With Moneyme Finance, you can search and compare over 40 of the USA’s leading lenders. Takes just 60 seconds and won’t affect your credit score.</t>
  </si>
  <si>
    <t>Personal Loans For Daca | MoneyMeFinance</t>
  </si>
  <si>
    <t>Looking for personal loans for Daca? With Moneyme Finance, you can search and compare over 40 of the USA’s leading lenders. Takes just 60 seconds and won’t affect your credit score.</t>
  </si>
  <si>
    <t>Personal Loans For Debt Consolidation | MoneyMeFinance</t>
  </si>
  <si>
    <t>Looking for personal loans for debt consolidation? With Moneyme Finance, you can search and compare over 40 of the USA’s leading lenders. Takes just 60 seconds and won’t affect your credit score.</t>
  </si>
  <si>
    <t>Personal Loans For Debt Payoff | MoneyMeFinance</t>
  </si>
  <si>
    <t>Looking for personal loans for debt payoff? With Moneyme Finance, you can search and compare over 40 of the USA’s leading lenders. Takes just 60 seconds and won’t affect your credit score.</t>
  </si>
  <si>
    <t>Personal Loans For Dental Work | MoneyMeFinance</t>
  </si>
  <si>
    <t>Looking for personal loans for dental work? With Moneyme Finance, you can search and compare over 40 of the USA’s leading lenders. Takes just 60 seconds and won’t affect your credit score.</t>
  </si>
  <si>
    <t>Personal Loans For Disabled Veterans | MoneyMeFinance</t>
  </si>
  <si>
    <t>Looking for personal loans for disabled veterans? With Moneyme Finance, you can search and compare over 40 of the USA’s leading lenders. Takes just 60 seconds and won’t affect your credit score.</t>
  </si>
  <si>
    <t>Personal Loans For Disabled | MoneyMeFinance</t>
  </si>
  <si>
    <t>Looking for personal loans for disabled? With Moneyme Finance, you can search and compare over 40 of the USA’s leading lenders. Takes just 60 seconds and won’t affect your credit score.</t>
  </si>
  <si>
    <t>Personal Loans For Education | MoneyMeFinance</t>
  </si>
  <si>
    <t>Looking for personal loans for education? With Moneyme Finance, you can search and compare over 40 of the USA’s leading lenders. Takes just 60 seconds and won’t affect your credit score.</t>
  </si>
  <si>
    <t>Personal Loans For F1 Students | MoneyMeFinance</t>
  </si>
  <si>
    <t>Looking for personal loans for F1 Students? With Moneyme Finance, you can search and compare over 40 of the USA’s leading lenders. Takes just 60 seconds and won’t affect your credit score.</t>
  </si>
  <si>
    <t>Personal Loans For Fair Credit near me | MoneyMeFinance</t>
  </si>
  <si>
    <t>Personal Loans For Fair Credit near me</t>
  </si>
  <si>
    <t>Looking for personal loans for fair credit near me? With Moneyme Finance, you can search and compare over 40 of the USA’s leading lenders. Takes just 60 seconds and won’t affect your credit score.</t>
  </si>
  <si>
    <t>Personal Loans For Fair Credit Online | MoneyMeFinance</t>
  </si>
  <si>
    <t>Looking for personal loans for fair credit online? With Moneyme Finance, you can search and compare over 40 of the USA’s leading lenders. Takes just 60 seconds and won’t affect your credit score.</t>
  </si>
  <si>
    <t>Personal Loans For Fair Credit Rating | MoneyMeFinance</t>
  </si>
  <si>
    <t>Looking for personal loans for fair credit rating? With Moneyme Finance, you can search and compare over 40 of the USA’s leading lenders. Takes just 60 seconds and won’t affect your credit score.</t>
  </si>
  <si>
    <t>Personal Loans For Fair Credit Score | MoneyMeFinance</t>
  </si>
  <si>
    <t>Looking for personal loans for fair credit score? With Moneyme Finance, you can search and compare over 40 of the USA’s leading lenders. Takes just 60 seconds and won’t affect your credit score.</t>
  </si>
  <si>
    <t>Personal Loans For Felons | MoneyMeFinance</t>
  </si>
  <si>
    <t>Looking for personal loans for felons? With Moneyme Finance, you can search and compare over 40 of the USA’s leading lenders. Takes just 60 seconds and won’t affect your credit score.</t>
  </si>
  <si>
    <t>Personal Loans For First Responders | MoneyMeFinance</t>
  </si>
  <si>
    <t>Looking for personal loans for first responders? With Moneyme Finance, you can search and compare over 40 of the USA’s leading lenders. Takes just 60 seconds and won’t affect your credit score.</t>
  </si>
  <si>
    <t>Personal Loans For Gig Workers | MoneyMeFinance</t>
  </si>
  <si>
    <t>Looking for personal loans for gig workers? With Moneyme Finance, you can search and compare over 40 of the USA’s leading lenders. Takes just 60 seconds and won’t affect your credit score.</t>
  </si>
  <si>
    <t>Personal Loans For Good Credit Rating | MoneyMeFinance</t>
  </si>
  <si>
    <t>Looking for personal loans for good credit Rating? With Moneyme Finance, you can search and compare over 40 of the USA’s leading lenders. Takes just 60 seconds and won’t affect your credit score.</t>
  </si>
  <si>
    <t>Personal Loans For Good Credit Score | MoneyMeFinance</t>
  </si>
  <si>
    <t>Looking for personal loans for good credit score? With Moneyme Finance, you can search and compare over 40 of the USA’s leading lenders. Takes just 60 seconds and won’t affect your credit score.</t>
  </si>
  <si>
    <t>Personal Loans For Graduate Students | MoneyMeFinance</t>
  </si>
  <si>
    <t>Looking for personal loans for graduate students? With Moneyme Finance, you can search and compare over 40 of the USA’s leading lenders. Takes just 60 seconds and won’t affect your credit score.</t>
  </si>
  <si>
    <t>Personal Loans For Healthcare Professionals | MoneyMeFinance</t>
  </si>
  <si>
    <t>Looking for personal loans for healthcare professionals? With Moneyme Finance, you can search and compare over 40 of the USA’s leading lenders. Takes just 60 seconds and won’t affect your credit score.</t>
  </si>
  <si>
    <t>Personal Loans For High Debt To Income Ratio | MoneyMeFinance</t>
  </si>
  <si>
    <t>Looking for personal loans for high debt to income ratio? With Moneyme Finance, you can search and compare over 40 of the USA’s leading lenders. Takes just 60 seconds and won’t affect your credit score.</t>
  </si>
  <si>
    <t>Personal Loans For Immigrants In Us | MoneyMeFinance</t>
  </si>
  <si>
    <t>Looking for personal loans for immigrants In US? With Moneyme Finance, you can search and compare over 40 of the USA’s leading lenders. Takes just 60 seconds and won’t affect your credit score.</t>
  </si>
  <si>
    <t>Personal Loans For International Students | MoneyMeFinance</t>
  </si>
  <si>
    <t>Looking for personal loans for international students? With Moneyme Finance, you can search and compare over 40 of the USA’s leading lenders. Takes just 60 seconds and won’t affect your credit score.</t>
  </si>
  <si>
    <t>Personal Loans For Itin | MoneyMeFinance</t>
  </si>
  <si>
    <t>Looking for personal loans for Itin? With Moneyme Finance, you can search and compare over 40 of the USA’s leading lenders. Takes just 60 seconds and won’t affect your credit score.</t>
  </si>
  <si>
    <t>Personal Loans For Low Credit Score | MoneyMeFinance</t>
  </si>
  <si>
    <t>Looking for personal loans for low credit score? With Moneyme Finance, you can search and compare over 40 of the USA’s leading lenders. Takes just 60 seconds and won’t affect your credit score.</t>
  </si>
  <si>
    <t>Personal Loans For Low Credit | MoneyMeFinance</t>
  </si>
  <si>
    <t>Looking for personal loans for low credit? With Moneyme Finance, you can search and compare over 40 of the USA’s leading lenders. Takes just 60 seconds and won’t affect your credit score.</t>
  </si>
  <si>
    <t>Personal Loans For Low Income | MoneyMeFinance</t>
  </si>
  <si>
    <t>Looking for personal loans for low income? With Moneyme Finance, you can search and compare over 40 of the USA’s leading lenders. Takes just 60 seconds and won’t affect your credit score.</t>
  </si>
  <si>
    <t>Personal Loans For Low Interest Rates | MoneyMeFinance</t>
  </si>
  <si>
    <t>Looking for personal loans for low interest rates? With Moneyme Finance, you can search and compare over 40 of the USA’s leading lenders. Takes just 60 seconds and won’t affect your credit score.</t>
  </si>
  <si>
    <t>Personal Loans For me | MoneyMeFinance</t>
  </si>
  <si>
    <t>Personal Loans For me</t>
  </si>
  <si>
    <t>Looking for personal loans for me? With Moneyme Finance, you can search and compare over 40 of the USA’s leading lenders. Takes just 60 seconds and won’t affect your credit score.</t>
  </si>
  <si>
    <t>Personal Loans For medical Bills | MoneyMeFinance</t>
  </si>
  <si>
    <t>Personal Loans For medical Bills</t>
  </si>
  <si>
    <t>Looking for personal loans for medical Bills? With Moneyme Finance, you can search and compare over 40 of the USA’s leading lenders. Takes just 60 seconds and won’t affect your credit score.</t>
  </si>
  <si>
    <t>Personal Loans For medical Professionals | MoneyMeFinance</t>
  </si>
  <si>
    <t>Personal Loans For medical Professionals</t>
  </si>
  <si>
    <t>Looking for personal loans for medical Professionals? With Moneyme Finance, you can search and compare over 40 of the USA’s leading lenders. Takes just 60 seconds and won’t affect your credit score.</t>
  </si>
  <si>
    <t>Personal Loans For Not So Good Credit | MoneyMeFinance</t>
  </si>
  <si>
    <t>Looking for personal loans for not so food credit? With Moneyme Finance, you can search and compare over 40 of the USA’s leading lenders. Takes just 60 seconds and won’t affect your credit score.</t>
  </si>
  <si>
    <t>Personal Loans For Plastic Surgery | MoneyMeFinance</t>
  </si>
  <si>
    <t>Looking for personal loans for plastic surgery? With Moneyme Finance, you can search and compare over 40 of the USA’s leading lenders. Takes just 60 seconds and won’t affect your credit score.</t>
  </si>
  <si>
    <t>Personal Loans For Resident Physicians | MoneyMeFinance</t>
  </si>
  <si>
    <t>Looking for personal loans for resident physicians? With Moneyme Finance, you can search and compare over 40 of the USA’s leading lenders. Takes just 60 seconds and won’t affect your credit score.</t>
  </si>
  <si>
    <t>Personal Loans For Stay At Home Moms | MoneyMeFinance</t>
  </si>
  <si>
    <t>Looking for personal loans for stay at home moms? With Moneyme Finance, you can search and compare over 40 of the USA’s leading lenders. Takes just 60 seconds and won’t affect your credit score.</t>
  </si>
  <si>
    <t>Personal Loans Student | MoneyMeFinance</t>
  </si>
  <si>
    <t>Looking for personal loans for student? With Moneyme Finance, you can search and compare over 40 of the USA’s leading lenders. Takes just 60 seconds and won’t affect your credit score.</t>
  </si>
  <si>
    <t>Personal Loans For Terrible Credit | MoneyMeFinance</t>
  </si>
  <si>
    <t>Looking for personal loans for terrible credit? With Moneyme Finance, you can search and compare over 40 of the USA’s leading lenders. Takes just 60 seconds and won’t affect your credit score.</t>
  </si>
  <si>
    <t>Personal Loans For Vacation | MoneyMeFinance</t>
  </si>
  <si>
    <t>Looking for personal loans for vacation? With Moneyme Finance, you can search and compare over 40 of the USA’s leading lenders. Takes just 60 seconds and won’t affect your credit score.</t>
  </si>
  <si>
    <t>Personal Loans For Vets | MoneyMeFinance</t>
  </si>
  <si>
    <t>Looking for personal loans for vets? With Moneyme Finance, you can search and compare over 40 of the USA’s leading lenders. Takes just 60 seconds and won’t affect your credit score.</t>
  </si>
  <si>
    <t>Personal Loans Fort Mill Sc | MoneyMeFinance</t>
  </si>
  <si>
    <t>Looking for personal loans Fort Mill Sc? With Moneyme Finance, you can search and compare over 40 of the USA’s leading lenders. Takes just 60 seconds and won’t affect your credit score.</t>
  </si>
  <si>
    <t>Personal Loans from Lenders | MoneyMeFinance</t>
  </si>
  <si>
    <t>Personal Loans from Lenders</t>
  </si>
  <si>
    <t>Looking for personal loans from lenders? With Moneyme Finance, you can search and compare over 40 of the USA’s leading lenders. Takes just 60 seconds and won’t affect your credit score.</t>
  </si>
  <si>
    <t>Personal Loans from Rich People | MoneyMeFinance</t>
  </si>
  <si>
    <t>Personal Loans from Rich People</t>
  </si>
  <si>
    <t>Looking for personal loans from rich people? With Moneyme Finance, you can search and compare over 40 of the USA’s leading lenders. Takes just 60 seconds and won’t affect your credit score.</t>
  </si>
  <si>
    <t>Personal Loans from Strangers | MoneyMeFinance</t>
  </si>
  <si>
    <t>Personal Loans from Strangers</t>
  </si>
  <si>
    <t>Looking for personal loans from strangers? With Moneyme Finance, you can search and compare over 40 of the USA’s leading lenders. Takes just 60 seconds and won’t affect your credit score.</t>
  </si>
  <si>
    <t>Personal Loans Ga | MoneyMeFinance</t>
  </si>
  <si>
    <t>Looking for personal loans in GA? With Moneyme Finance, you can search and compare over 40 of the USA’s leading lenders. Takes just 60 seconds and won’t affect your credit score.</t>
  </si>
  <si>
    <t>Personal Loans Green Bay | MoneyMeFinance</t>
  </si>
  <si>
    <t>Looking for personal loans in Green Bay? With Moneyme Finance, you can search and compare over 40 of the USA’s leading lenders. Takes just 60 seconds and won’t affect your credit score.</t>
  </si>
  <si>
    <t>Personal Loans Greeneville Tn | MoneyMeFinance</t>
  </si>
  <si>
    <t>Looking for personal loans in Greeneville TN? With Moneyme Finance, you can search and compare over 40 of the USA’s leading lenders. Takes just 60 seconds and won’t affect your credit score.</t>
  </si>
  <si>
    <t>Personal Loans Greenville Oh | MoneyMeFinance</t>
  </si>
  <si>
    <t>Looking for personal loans in Greenville Oh? With Moneyme Finance, you can search and compare over 40 of the USA’s leading lenders. Takes just 60 seconds and won’t affect your credit score.</t>
  </si>
  <si>
    <t>Personal Loans Harlingen | MoneyMeFinance</t>
  </si>
  <si>
    <t>Looking for personal loans in Harlingen? With Moneyme Finance, you can search and compare over 40 of the USA’s leading lenders. Takes just 60 seconds and won’t affect your credit score.</t>
  </si>
  <si>
    <t>Personal Loans Hebron Oh | MoneyMeFinance</t>
  </si>
  <si>
    <t>Looking for personal loans in Hebron Oh? With Moneyme Finance, you can search and compare over 40 of the USA’s leading lenders. Takes just 60 seconds and won’t affect your credit score.</t>
  </si>
  <si>
    <t>Personal Loans Hillsboro | MoneyMeFinance</t>
  </si>
  <si>
    <t>Looking for personal loans in Hillsboro? With Moneyme Finance, you can search and compare over 40 of the USA’s leading lenders. Takes just 60 seconds and won’t affect your credit score.</t>
  </si>
  <si>
    <t>Personal Loans Houston | MoneyMeFinance</t>
  </si>
  <si>
    <t>Looking for personal loans in Houston? With Moneyme Finance, you can search and compare over 40 of the USA’s leading lenders. Takes just 60 seconds and won’t affect your credit score.</t>
  </si>
  <si>
    <t>Personal Loans In Alabama | MoneyMeFinance</t>
  </si>
  <si>
    <t>Looking for personal loans in Alabama? With Moneyme Finance, you can search and compare over 40 of the USA’s leading lenders. Takes just 60 seconds and won’t affect your credit score.</t>
  </si>
  <si>
    <t>Personal Loans In Arlington Tx | MoneyMeFinance</t>
  </si>
  <si>
    <t>Looking for personal loans in Arlington Tx? With Moneyme Finance, you can search and compare over 40 of the USA’s leading lenders. Takes just 60 seconds and won’t affect your credit score.</t>
  </si>
  <si>
    <t>Personal Loans Austin Texas | MoneyMeFinance</t>
  </si>
  <si>
    <t>Looking for personal loans in Austin Texas? With Moneyme Finance, you can search and compare over 40 of the USA’s leading lenders. Takes just 60 seconds and won’t affect your credit score.</t>
  </si>
  <si>
    <t>Personal Loans In Billings | MoneyMeFinance</t>
  </si>
  <si>
    <t>Looking for personal loans In Billings? With Moneyme Finance, you can search and compare over 40 of the USA’s leading lenders. Takes just 60 seconds and won’t affect your credit score.</t>
  </si>
  <si>
    <t>Personal Loans California | MoneyMeFinance</t>
  </si>
  <si>
    <t>Looking for personal loans in California? With Moneyme Finance, you can search and compare over 40 of the USA’s leading lenders. Takes just 60 seconds and won’t affect your credit score.</t>
  </si>
  <si>
    <t>Personal Loans Camden Sc | MoneyMeFinance</t>
  </si>
  <si>
    <t>Looking for personal loans in Camden SC? With Moneyme Finance, you can search and compare over 40 of the USA’s leading lenders. Takes just 60 seconds and won’t affect your credit score.</t>
  </si>
  <si>
    <t>Personal Loans Cheraw Sc | MoneyMeFinance</t>
  </si>
  <si>
    <t>Looking for personal loans in Cheraw SC? With Moneyme Finance, you can search and compare over 40 of the USA’s leading lenders. Takes just 60 seconds and won’t affect your credit score.</t>
  </si>
  <si>
    <t>Personal Loans Chicago Il | MoneyMeFinance</t>
  </si>
  <si>
    <t>Looking for personal loans in Chicago IL? With Moneyme Finance, you can search and compare over 40 of the USA’s leading lenders. Takes just 60 seconds and won’t affect your credit score.</t>
  </si>
  <si>
    <t>Personal Loans Cincinnati Oh | MoneyMeFinance</t>
  </si>
  <si>
    <t>Looking for personal loans in Cincinnati OH? With Moneyme Finance, you can search and compare over 40 of the USA’s leading lenders. Takes just 60 seconds and won’t affect your credit score.</t>
  </si>
  <si>
    <t>Personal Loans Colorado Springs | MoneyMeFinance</t>
  </si>
  <si>
    <t>Looking for personal loans in Colorado Springs? With Moneyme Finance, you can search and compare over 40 of the USA’s leading lenders. Takes just 60 seconds and won’t affect your credit score.</t>
  </si>
  <si>
    <t>Personal Loans Columbia Sc | MoneyMeFinance</t>
  </si>
  <si>
    <t>Looking for personal loans in Columbia SC? With Moneyme Finance, you can search and compare over 40 of the USA’s leading lenders. Takes just 60 seconds and won’t affect your credit score.</t>
  </si>
  <si>
    <t>Personal Loans Corbin Ky | MoneyMeFinance</t>
  </si>
  <si>
    <t>Looking for personal loans in Corbin KY? With Moneyme Finance, you can search and compare over 40 of the USA’s leading lenders. Takes just 60 seconds and won’t affect your credit score.</t>
  </si>
  <si>
    <t>Personal Loans Corpus Christi | MoneyMeFinance</t>
  </si>
  <si>
    <t>Looking for personal loans in Corpus Christi? With Moneyme Finance, you can search and compare over 40 of the USA’s leading lenders. Takes just 60 seconds and won’t affect your credit score.</t>
  </si>
  <si>
    <t>Personal Loans Covington Ga | MoneyMeFinance</t>
  </si>
  <si>
    <t>Looking for personal loans in Covington GA? With Moneyme Finance, you can search and compare over 40 of the USA’s leading lenders. Takes just 60 seconds and won’t affect your credit score.</t>
  </si>
  <si>
    <t>Personal Loans In Ct | MoneyMeFinance</t>
  </si>
  <si>
    <t>Looking for personal loans In Ct? With Moneyme Finance, you can search and compare over 40 of the USA’s leading lenders. Takes just 60 seconds and won’t affect your credit score.</t>
  </si>
  <si>
    <t>Personal Loans Dallas Texas | MoneyMeFinance</t>
  </si>
  <si>
    <t>Looking for personal loans in Dallas Texas? With Moneyme Finance, you can search and compare over 40 of the USA’s leading lenders. Takes just 60 seconds and won’t affect your credit score.</t>
  </si>
  <si>
    <t>Personal Loans Decatur Il | MoneyMeFinance</t>
  </si>
  <si>
    <t>Looking for personal loans in Decatur IL? With Moneyme Finance, you can search and compare over 40 of the USA’s leading lenders. Takes just 60 seconds and won’t affect your credit score.</t>
  </si>
  <si>
    <t>Personal Loans Dickson Tn | MoneyMeFinance</t>
  </si>
  <si>
    <t>Looking for personal loans in Dickson TN? With Moneyme Finance, you can search and compare over 40 of the USA’s leading lenders. Takes just 60 seconds and won’t affect your credit score.</t>
  </si>
  <si>
    <t>Personal Loans Dyersburg Tn | MoneyMeFinance</t>
  </si>
  <si>
    <t>Looking for personal loans in Dyersburg TN? With Moneyme Finance, you can search and compare over 40 of the USA’s leading lenders. Takes just 60 seconds and won’t affect your credit score.</t>
  </si>
  <si>
    <t>Personal Loans In Essex Maryland | MoneyMeFinance</t>
  </si>
  <si>
    <t>Looking for personal loans in Essex Maryland? With Moneyme Finance, you can search and compare over 40 of the USA’s leading lenders. Takes just 60 seconds and won’t affect your credit score.</t>
  </si>
  <si>
    <t>Personal Loans Fairfield Oh | MoneyMeFinance</t>
  </si>
  <si>
    <t>Looking for personal loans in Fairfield OH? With Moneyme Finance, you can search and compare over 40 of the USA’s leading lenders. Takes just 60 seconds and won’t affect your credit score.</t>
  </si>
  <si>
    <t>Personal Loans In Fayetteville Nc | MoneyMeFinance</t>
  </si>
  <si>
    <t>Looking for personal loans in Fayetteville Nc? With Moneyme Finance, you can search and compare over 40 of the USA’s leading lenders. Takes just 60 seconds and won’t affect your credit score.</t>
  </si>
  <si>
    <t>Personal Loans Gainesville Ga | MoneyMeFinance</t>
  </si>
  <si>
    <t>Looking for personal loans in Gainesville GA? With Moneyme Finance, you can search and compare over 40 of the USA’s leading lenders. Takes just 60 seconds and won’t affect your credit score.</t>
  </si>
  <si>
    <t>Personal Loans In Greenville Nc | MoneyMeFinance</t>
  </si>
  <si>
    <t>Looking for personal loans in Greenville Nc? With Moneyme Finance, you can search and compare over 40 of the USA’s leading lenders. Takes just 60 seconds and won’t affect your credit score.</t>
  </si>
  <si>
    <t>Personal Loans In Greenville Sc | MoneyMeFinance</t>
  </si>
  <si>
    <t>Looking for personal loans in Greenville Sc? With Moneyme Finance, you can search and compare over 40 of the USA’s leading lenders. Takes just 60 seconds and won’t affect your credit score.</t>
  </si>
  <si>
    <t>Personal Loans In Griffin Ga | MoneyMeFinance</t>
  </si>
  <si>
    <t>Looking for personal loans in Griffin GA? With Moneyme Finance, you can search and compare over 40 of the USA’s leading lenders. Takes just 60 seconds and won’t affect your credit score.</t>
  </si>
  <si>
    <t>Personal Loans In Houma La | MoneyMeFinance</t>
  </si>
  <si>
    <t>Looking for personal loans in Houma La? With Moneyme Finance, you can search and compare over 40 of the USA’s leading lenders. Takes just 60 seconds and won’t affect your credit score.</t>
  </si>
  <si>
    <t>Personal Loans In Houston Texas | MoneyMeFinance</t>
  </si>
  <si>
    <t>Looking for personal loans in Houston Texas? With Moneyme Finance, you can search and compare over 40 of the USA’s leading lenders. Takes just 60 seconds and won’t affect your credit score.</t>
  </si>
  <si>
    <t>Personal Loans In Kansas | MoneyMeFinance</t>
  </si>
  <si>
    <t>Looking for personal loans in Kansas? With Moneyme Finance, you can search and compare over 40 of the USA’s leading lenders. Takes just 60 seconds and won’t affect your credit score.</t>
  </si>
  <si>
    <t>Personal Loans In Knoxville | MoneyMeFinance</t>
  </si>
  <si>
    <t>Looking for personal loans in Knoxville? With Moneyme Finance, you can search and compare over 40 of the USA’s leading lenders. Takes just 60 seconds and won’t affect your credit score.</t>
  </si>
  <si>
    <t>Personal Loans In Las Vegas Nevada | MoneyMeFinance</t>
  </si>
  <si>
    <t>Looking for personal loans in Las Vegas Nevada? With Moneyme Finance, you can search and compare over 40 of the USA’s leading lenders. Takes just 60 seconds and won’t affect your credit score.</t>
  </si>
  <si>
    <t>Personal Loans In Lawrenceville Ga | MoneyMeFinance</t>
  </si>
  <si>
    <t>Looking for personal loans in Lawrenceville GA? With Moneyme Finance, you can search and compare over 40 of the USA’s leading lenders. Takes just 60 seconds and won’t affect your credit score.</t>
  </si>
  <si>
    <t>Personal Loans In Long Beach Ca | MoneyMeFinance</t>
  </si>
  <si>
    <t>Looking for personal loans in long Beach Ca? With Moneyme Finance, you can search and compare over 40 of the USA’s leading lenders. Takes just 60 seconds and won’t affect your credit score.</t>
  </si>
  <si>
    <t>Personal Loans In Louisiana | MoneyMeFinance</t>
  </si>
  <si>
    <t>Looking for personal loans in Louisiana? With Moneyme Finance, you can search and compare over 40 of the USA’s leading lenders. Takes just 60 seconds and won’t affect your credit score.</t>
  </si>
  <si>
    <t>Personal Loans In Lufkin Tx | MoneyMeFinance</t>
  </si>
  <si>
    <t>Looking for personal loans in Lufkin Tx? With Moneyme Finance, you can search and compare over 40 of the USA’s leading lenders. Takes just 60 seconds and won’t affect your credit score.</t>
  </si>
  <si>
    <t>Personal Loans In Maryland | MoneyMeFinance</t>
  </si>
  <si>
    <t>Looking for personal loans in Maryland? With Moneyme Finance, you can search and compare over 40 of the USA’s leading lenders. Takes just 60 seconds and won’t affect your credit score.</t>
  </si>
  <si>
    <t>Personal Loans In meridian Ms | MoneyMeFinance</t>
  </si>
  <si>
    <t>Personal Loans In meridian Ms</t>
  </si>
  <si>
    <t>Looking for personal loans in meridian MS? With Moneyme Finance, you can search and compare over 40 of the USA’s leading lenders. Takes just 60 seconds and won’t affect your credit score.</t>
  </si>
  <si>
    <t>Personal Loans In metairie La | MoneyMeFinance</t>
  </si>
  <si>
    <t>Personal Loans In metairie La</t>
  </si>
  <si>
    <t>Looking for personal loans in metairie La? With Moneyme Finance, you can search and compare over 40 of the USA’s leading lenders. Takes just 60 seconds and won’t affect your credit score.</t>
  </si>
  <si>
    <t>Personal Loans In Minnesota | MoneyMeFinance</t>
  </si>
  <si>
    <t>Looking for personal loans in Minnesota? With Moneyme Finance, you can search and compare over 40 of the USA’s leading lenders. Takes just 60 seconds and won’t affect your credit score.</t>
  </si>
  <si>
    <t>Personal Loans In Minutes | MoneyMeFinance</t>
  </si>
  <si>
    <t>Looking for personal loans in minutes? With Moneyme Finance, you can search and compare over 40 of the USA’s leading lenders. Takes just 60 seconds and won’t affect your credit score.</t>
  </si>
  <si>
    <t>Personal Loans In Nc | MoneyMeFinance</t>
  </si>
  <si>
    <t>Looking for personal loans in Nc? With Moneyme Finance, you can search and compare over 40 of the USA’s leading lenders. Takes just 60 seconds and won’t affect your credit score.</t>
  </si>
  <si>
    <t>Personal Loans In New York State | MoneyMeFinance</t>
  </si>
  <si>
    <t>Looking for personal loans in New York State? With Moneyme Finance, you can search and compare over 40 of the USA’s leading lenders. Takes just 60 seconds and won’t affect your credit score.</t>
  </si>
  <si>
    <t>Personal Loans In Nj | MoneyMeFinance</t>
  </si>
  <si>
    <t>Looking for personal loans in Nj? With Moneyme Finance, you can search and compare over 40 of the USA’s leading lenders. Takes just 60 seconds and won’t affect your credit score.</t>
  </si>
  <si>
    <t>Personal Loans In Pa | MoneyMeFinance</t>
  </si>
  <si>
    <t>Looking for personal loans in Pa? With Moneyme Finance, you can search and compare over 40 of the USA’s leading lenders. Takes just 60 seconds and won’t affect your credit score.</t>
  </si>
  <si>
    <t>Personal Loans In Phoenix | MoneyMeFinance</t>
  </si>
  <si>
    <t>Looking for personal loans in Phoenix? With Moneyme Finance, you can search and compare over 40 of the USA’s leading lenders. Takes just 60 seconds and won’t affect your credit score.</t>
  </si>
  <si>
    <t>Personal Loans In San Antonio | MoneyMeFinance</t>
  </si>
  <si>
    <t>Looking for personal loans in San Antonio? With Moneyme Finance, you can search and compare over 40 of the USA’s leading lenders. Takes just 60 seconds and won’t affect your credit score.</t>
  </si>
  <si>
    <t>Personal Loans In San Diego | MoneyMeFinance</t>
  </si>
  <si>
    <t>Looking for personal loans in San Diego? With Moneyme Finance, you can search and compare over 40 of the USA’s leading lenders. Takes just 60 seconds and won’t affect your credit score.</t>
  </si>
  <si>
    <t>Personal Loans In Savannah Ga | MoneyMeFinance</t>
  </si>
  <si>
    <t>Looking for personal loans in Savannah GA? With Moneyme Finance, you can search and compare over 40 of the USA’s leading lenders. Takes just 60 seconds and won’t affect your credit score.</t>
  </si>
  <si>
    <t>Personal Loans In Tallahassee Fl | MoneyMeFinance</t>
  </si>
  <si>
    <t>Looking for personal loans in Tallahassee Fl? With Moneyme Finance, you can search and compare over 40 of the USA’s leading lenders. Takes just 60 seconds and won’t affect your credit score.</t>
  </si>
  <si>
    <t>Personal Loans In Texarkana | MoneyMeFinance</t>
  </si>
  <si>
    <t>Looking for personal loans in Texarkana? With Moneyme Finance, you can search and compare over 40 of the USA’s leading lenders. Takes just 60 seconds and won’t affect your credit score.</t>
  </si>
  <si>
    <t>Personal Loans In Texas | MoneyMeFinance</t>
  </si>
  <si>
    <t>Looking for personal loans in Texas? With Moneyme Finance, you can search and compare over 40 of the USA’s leading lenders. Takes just 60 seconds and won’t affect your credit score.</t>
  </si>
  <si>
    <t>Personal Loans In The Us | MoneyMeFinance</t>
  </si>
  <si>
    <t>Looking for personal loans in the US? With Moneyme Finance, you can search and compare over 40 of the USA’s leading lenders. Takes just 60 seconds and won’t affect your credit score.</t>
  </si>
  <si>
    <t>Personal Loans In Tucson | MoneyMeFinance</t>
  </si>
  <si>
    <t>Looking for personal loans in Tucson? With Moneyme Finance, you can search and compare over 40 of the USA’s leading lenders. Takes just 60 seconds and won’t affect your credit score.</t>
  </si>
  <si>
    <t>Personal Loans In Tuscaloosa Al | MoneyMeFinance</t>
  </si>
  <si>
    <t>Looking for personal loans in Tuscaloosa Al? With Moneyme Finance, you can search and compare over 40 of the USA’s leading lenders. Takes just 60 seconds and won’t affect your credit score.</t>
  </si>
  <si>
    <t>Personal Loans In Tx | MoneyMeFinance</t>
  </si>
  <si>
    <t>Looking for personal loans in TX? With Moneyme Finance, you can search and compare over 40 of the USA’s leading lenders. Takes just 60 seconds and won’t affect your credit score.</t>
  </si>
  <si>
    <t>Personal Loans In Us | MoneyMeFinance</t>
  </si>
  <si>
    <t>Looking for personal loans in US? With Moneyme Finance, you can search and compare over 40 of the USA’s leading lenders. Takes just 60 seconds and won’t affect your credit score.</t>
  </si>
  <si>
    <t>Personal Loans In Usa | MoneyMeFinance</t>
  </si>
  <si>
    <t>Looking for personal loans in USA  ? With Moneyme Finance, you can search and compare over 40 of the USA’s leading lenders. Takes just 60 seconds and won’t affect your credit score.</t>
  </si>
  <si>
    <t>Personal Loans In Utah | MoneyMeFinance</t>
  </si>
  <si>
    <t>Looking for personal loans in Utah? With Moneyme Finance, you can search and compare over 40 of the USA’s leading lenders. Takes just 60 seconds and won’t affect your credit score.</t>
  </si>
  <si>
    <t>Personal Loans In Valdosta Ga | MoneyMeFinance</t>
  </si>
  <si>
    <t>Looking for personal loans in Valdosta GA? With Moneyme Finance, you can search and compare over 40 of the USA’s leading lenders. Takes just 60 seconds and won’t affect your credit score.</t>
  </si>
  <si>
    <t>Personal Loans In Wi | MoneyMeFinance</t>
  </si>
  <si>
    <t>Looking for personal loans in WI? With Moneyme Finance, you can search and compare over 40 of the USA’s leading lenders. Takes just 60 seconds and won’t affect your credit score.</t>
  </si>
  <si>
    <t>Personal Loans In Wv | MoneyMeFinance</t>
  </si>
  <si>
    <t>Looking for personal loans in WV? With Moneyme Finance, you can search and compare over 40 of the USA’s leading lenders. Takes just 60 seconds and won’t affect your credit score.</t>
  </si>
  <si>
    <t>Personal Loans Installment Or Revolving | MoneyMeFinance</t>
  </si>
  <si>
    <t>Looking for personal loans installment Or revolving? With Moneyme Finance, you can search and compare over 40 of the USA’s leading lenders. Takes just 60 seconds and won’t affect your credit score.</t>
  </si>
  <si>
    <t>Personal Loans Interest | MoneyMeFinance</t>
  </si>
  <si>
    <t>Looking for personal loans interest? With Moneyme Finance, you can search and compare over 40 of the USA’s leading lenders. Takes just 60 seconds and won’t affect your credit score.</t>
  </si>
  <si>
    <t>Personal Loans Iowa | MoneyMeFinance</t>
  </si>
  <si>
    <t>Looking for personal loans in Iowa? With Moneyme Finance, you can search and compare over 40 of the USA’s leading lenders. Takes just 60 seconds and won’t affect your credit score.</t>
  </si>
  <si>
    <t>Personal Loans Jacksonville Fl | MoneyMeFinance</t>
  </si>
  <si>
    <t>Looking for personal loans in Jacksonville Fl? With Moneyme Finance, you can search and compare over 40 of the USA’s leading lenders. Takes just 60 seconds and won’t affect your credit score.</t>
  </si>
  <si>
    <t>Personal Loans Kernersville Nc | MoneyMeFinance</t>
  </si>
  <si>
    <t>Looking for personal loans in Kernersville NC? With Moneyme Finance, you can search and compare over 40 of the USA’s leading lenders. Takes just 60 seconds and won’t affect your credit score.</t>
  </si>
  <si>
    <t>Personal Loans Killeen | MoneyMeFinance</t>
  </si>
  <si>
    <t>Looking for personal loans in Killeen? With Moneyme Finance, you can search and compare over 40 of the USA’s leading lenders. Takes just 60 seconds and won’t affect your credit score.</t>
  </si>
  <si>
    <t>Personal Loans Knoxville | MoneyMeFinance</t>
  </si>
  <si>
    <t>Personal Loans Laurens Sc | MoneyMeFinance</t>
  </si>
  <si>
    <t>Looking for personal loans in Laurens SC? With Moneyme Finance, you can search and compare over 40 of the USA’s leading lenders. Takes just 60 seconds and won’t affect your credit score.</t>
  </si>
  <si>
    <t>Personal Loans Lebanon Tn | MoneyMeFinance</t>
  </si>
  <si>
    <t>Looking for personal loans in Lebanon TN? With Moneyme Finance, you can search and compare over 40 of the USA’s leading lenders. Takes just 60 seconds and won’t affect your credit score.</t>
  </si>
  <si>
    <t>Personal Loans Lima Ohio | MoneyMeFinance</t>
  </si>
  <si>
    <t>Looking for personal loans in Lima Ohio? With Moneyme Finance, you can search and compare over 40 of the USA’s leading lenders. Takes just 60 seconds and won’t affect your credit score.</t>
  </si>
  <si>
    <t>Personal Loans Lithonia Ga | MoneyMeFinance</t>
  </si>
  <si>
    <t>Looking for personal loans in Lithonia GA? With Moneyme Finance, you can search and compare over 40 of the USA’s leading lenders. Takes just 60 seconds and won’t affect your credit score.</t>
  </si>
  <si>
    <t>Personal Loans Loan | MoneyMeFinance</t>
  </si>
  <si>
    <t>Looking for personal loans loan? With Moneyme Finance, you can search and compare over 40 of the USA’s leading lenders. Takes just 60 seconds and won’t affect your credit score.</t>
  </si>
  <si>
    <t>Personal Loans Long Island Ny | MoneyMeFinance</t>
  </si>
  <si>
    <t>Looking for personal loans in Long Island NY? With Moneyme Finance, you can search and compare over 40 of the USA’s leading lenders. Takes just 60 seconds and won’t affect your credit score.</t>
  </si>
  <si>
    <t>Personal Loans Long Island | MoneyMeFinance</t>
  </si>
  <si>
    <t>Looking for personal loans in Long Island? With Moneyme Finance, you can search and compare over 40 of the USA’s leading lenders. Takes just 60 seconds and won’t affect your credit score.</t>
  </si>
  <si>
    <t>Personal Loans Louisiana | MoneyMeFinance</t>
  </si>
  <si>
    <t>Personal Loans Louisville Ky | MoneyMeFinance</t>
  </si>
  <si>
    <t>Looking for personal loans in Louisville KY? With Moneyme Finance, you can search and compare over 40 of the USA’s leading lenders. Takes just 60 seconds and won’t affect your credit score.</t>
  </si>
  <si>
    <t>Personal Loans Lubbock Tx | MoneyMeFinance</t>
  </si>
  <si>
    <t>Looking for personal loans in Lubbock Tx? With Moneyme Finance, you can search and compare over 40 of the USA’s leading lenders. Takes just 60 seconds and won’t affect your credit score.</t>
  </si>
  <si>
    <t>Personal Loans Macon Ga | MoneyMeFinance</t>
  </si>
  <si>
    <t>Looking for personal loans in Macon GA? With Moneyme Finance, you can search and compare over 40 of the USA’s leading lenders. Takes just 60 seconds and won’t affect your credit score.</t>
  </si>
  <si>
    <t>Personal Loans Madison Wi | MoneyMeFinance</t>
  </si>
  <si>
    <t>Looking for personal loans in Madison Wi? With Moneyme Finance, you can search and compare over 40 of the USA’s leading lenders. Takes just 60 seconds and won’t affect your credit score.</t>
  </si>
  <si>
    <t>Personal Loans Madisonville Ky | MoneyMeFinance</t>
  </si>
  <si>
    <t>Looking for personal loans in Madisonville KY? With Moneyme Finance, you can search and compare over 40 of the USA’s leading lenders. Takes just 60 seconds and won’t affect your credit score.</t>
  </si>
  <si>
    <t>Personal Loans Manning Sc | MoneyMeFinance</t>
  </si>
  <si>
    <t>Looking for personal loans in Manning SC? With Moneyme Finance, you can search and compare over 40 of the USA’s leading lenders. Takes just 60 seconds and won’t affect your credit score.</t>
  </si>
  <si>
    <t>Personal Loans Marion Ohio | MoneyMeFinance</t>
  </si>
  <si>
    <t>Looking for personal loans in Marion Ohio? With Moneyme Finance, you can search and compare over 40 of the USA’s leading lenders. Takes just 60 seconds and won’t affect your credit score.</t>
  </si>
  <si>
    <t>Personal Loans Maryland | MoneyMeFinance</t>
  </si>
  <si>
    <t>Personal Loans Max Amount | MoneyMeFinance</t>
  </si>
  <si>
    <t>Looking for personal loans in Max Amount? With Moneyme Finance, you can search and compare over 40 of the USA’s leading lenders. Takes just 60 seconds and won’t affect your credit score.</t>
  </si>
  <si>
    <t>Personal Loans Mcallen Tx | MoneyMeFinance</t>
  </si>
  <si>
    <t>Looking for personal loans in McAllen TX? With Moneyme Finance, you can search and compare over 40 of the USA’s leading lenders. Takes just 60 seconds and won’t affect your credit score.</t>
  </si>
  <si>
    <t>Personal Loans Mcallen | MoneyMeFinance</t>
  </si>
  <si>
    <t>Looking for personal loans in McAllen? With Moneyme Finance, you can search and compare over 40 of the USA’s leading lenders. Takes just 60 seconds and won’t affect your credit score.</t>
  </si>
  <si>
    <t>Personal Loans medway Oh | MoneyMeFinance</t>
  </si>
  <si>
    <t>Personal Loans medway Oh</t>
  </si>
  <si>
    <t>Looking for personal loans in Medway OH? With Moneyme Finance, you can search and compare over 40 of the USA’s leading lenders. Takes just 60 seconds and won’t affect your credit score.</t>
  </si>
  <si>
    <t>Personal Loans Milford Oh | MoneyMeFinance</t>
  </si>
  <si>
    <t>Looking for personal loans in Milford OH? With Moneyme Finance, you can search and compare over 40 of the USA’s leading lenders. Takes just 60 seconds and won’t affect your credit score.</t>
  </si>
  <si>
    <t>Personal Loans Milton Fl | MoneyMeFinance</t>
  </si>
  <si>
    <t>Looking for personal loans in Milton Fl? With Moneyme Finance, you can search and compare over 40 of the USA’s leading lenders. Takes just 60 seconds and won’t affect your credit score.</t>
  </si>
  <si>
    <t>Personal Loans Monthly Payments | MoneyMeFinance</t>
  </si>
  <si>
    <t>Looking for personal loans monthly payments? With Moneyme Finance, you can search and compare over 40 of the USA’s leading lenders. Takes just 60 seconds and won’t affect your credit score.</t>
  </si>
  <si>
    <t>Personal Loans Myrtle Beach | MoneyMeFinance</t>
  </si>
  <si>
    <t>Looking for personal loans Myrtle Beach? With Moneyme Finance, you can search and compare over 40 of the USA’s leading lenders. Takes just 60 seconds and won’t affect your credit score.</t>
  </si>
  <si>
    <t>Personal Loans near Boone Ia | MoneyMeFinance</t>
  </si>
  <si>
    <t>Personal Loans near Boone Ia</t>
  </si>
  <si>
    <t>Looking for personal loans near Boone IA? With Moneyme Finance, you can search and compare over 40 of the USA’s leading lenders. Takes just 60 seconds and won’t affect your credit score.</t>
  </si>
  <si>
    <t>Personal Loans near me Open Today | MoneyMeFinance</t>
  </si>
  <si>
    <t>Personal Loans near me Open Today</t>
  </si>
  <si>
    <t>Looking for personal loans near me open today? With Moneyme Finance, you can search and compare over 40 of the USA’s leading lenders. Takes just 60 seconds and won’t affect your credit score.</t>
  </si>
  <si>
    <t>Personal Loans Nevada | MoneyMeFinance</t>
  </si>
  <si>
    <t>Looking for personal loans Nevada? With Moneyme Finance, you can search and compare over 40 of the USA’s leading lenders. Takes just 60 seconds and won’t affect your credit score.</t>
  </si>
  <si>
    <t>Personal Loans New Hampshire | MoneyMeFinance</t>
  </si>
  <si>
    <t>Looking for personal loans New Hampshire? With Moneyme Finance, you can search and compare over 40 of the USA’s leading lenders. Takes just 60 seconds and won’t affect your credit score.</t>
  </si>
  <si>
    <t>Personal Loans New York City | MoneyMeFinance</t>
  </si>
  <si>
    <t>Looking for personal loans New York City? With Moneyme Finance, you can search and compare over 40 of the USA’s leading lenders. Takes just 60 seconds and won’t affect your credit score.</t>
  </si>
  <si>
    <t>Personal Loans Now | MoneyMeFinance</t>
  </si>
  <si>
    <t>Looking for personal loans now? With Moneyme Finance, you can search and compare over 40 of the USA’s leading lenders. Takes just 60 seconds and won’t affect your credit score.</t>
  </si>
  <si>
    <t>Personal Loans Nv | MoneyMeFinance</t>
  </si>
  <si>
    <t>Looking for personal loans NV? With Moneyme Finance, you can search and compare over 40 of the USA’s leading lenders. Takes just 60 seconds and won’t affect your credit score.</t>
  </si>
  <si>
    <t>Personal Loans Ny | MoneyMeFinance</t>
  </si>
  <si>
    <t>Looking for personal loans NY? With Moneyme Finance, you can search and compare over 40 of the USA’s leading lenders. Takes just 60 seconds and won’t affect your credit score.</t>
  </si>
  <si>
    <t>personal loans of $10000</t>
  </si>
  <si>
    <t>Personal Loans Of 10000 | MoneyMeFinance</t>
  </si>
  <si>
    <t>Looking for personal loans of $10000? With Moneyme Finance, you can search and compare over 40 of the USA’s leading lenders. Takes just 60 seconds and won’t affect your credit score.</t>
  </si>
  <si>
    <t>personal loans of $15000</t>
  </si>
  <si>
    <t>Personal Loans Of 15000 | MoneyMeFinance</t>
  </si>
  <si>
    <t>Looking for personal loans of $15000? With Moneyme Finance, you can search and compare over 40 of the USA’s leading lenders. Takes just 60 seconds and won’t affect your credit score.</t>
  </si>
  <si>
    <t>Personal Loans Offer | MoneyMeFinance</t>
  </si>
  <si>
    <t>Looking for personal loans offer? With Moneyme Finance, you can search and compare over 40 of the USA’s leading lenders. Takes just 60 seconds and won’t affect your credit score.</t>
  </si>
  <si>
    <t>Personal Loans Offered | MoneyMeFinance</t>
  </si>
  <si>
    <t>Looking for personal loans offered? With Moneyme Finance, you can search and compare over 40 of the USA’s leading lenders. Takes just 60 seconds and won’t affect your credit score.</t>
  </si>
  <si>
    <t>Personal Loans Ogden Utah | MoneyMeFinance</t>
  </si>
  <si>
    <t>Looking for personal loans Ogden Utah? With Moneyme Finance, you can search and compare over 40 of the USA’s leading lenders. Takes just 60 seconds and won’t affect your credit score.</t>
  </si>
  <si>
    <t>Personal Loans On Line | MoneyMeFinance</t>
  </si>
  <si>
    <t>Looking for personal loans on line? With Moneyme Finance, you can search and compare over 40 of the USA’s leading lenders. Takes just 60 seconds and won’t affect your credit score.</t>
  </si>
  <si>
    <t>Personal Loans On Saturday | MoneyMeFinance</t>
  </si>
  <si>
    <t>Looking for personal loans on Saturday? With Moneyme Finance, you can search and compare over 40 of the USA’s leading lenders. Takes just 60 seconds and won’t affect your credit score.</t>
  </si>
  <si>
    <t>Personal Loans Online Instant | MoneyMeFinance</t>
  </si>
  <si>
    <t>Looking for personal loans online instant? With Moneyme Finance, you can search and compare over 40 of the USA’s leading lenders. Takes just 60 seconds and won’t affect your credit score.</t>
  </si>
  <si>
    <t>Personal Loans Online Ohio | MoneyMeFinance</t>
  </si>
  <si>
    <t>Looking for personal loans online Ohio? With Moneyme Finance, you can search and compare over 40 of the USA’s leading lenders. Takes just 60 seconds and won’t affect your credit score.</t>
  </si>
  <si>
    <t>Personal Loans Okc | MoneyMeFinance</t>
  </si>
  <si>
    <t>Looking for personal loans Orc? With Moneyme Finance, you can search and compare over 40 of the USA’s leading lenders. Takes just 60 seconds and won’t affect your credit score.</t>
  </si>
  <si>
    <t>personal loans over $100k</t>
  </si>
  <si>
    <t>Personal Loans Over 100k | MoneyMeFinance</t>
  </si>
  <si>
    <t>Looking for personal loans over $100K? With Moneyme Finance, you can search and compare over 40 of the USA’s leading lenders. Takes just 60 seconds and won’t affect your credit score.</t>
  </si>
  <si>
    <t>Personal Loans Over The Phone | MoneyMeFinance</t>
  </si>
  <si>
    <t>Looking for personal loans over the phone? With Moneyme Finance, you can search and compare over 40 of the USA’s leading lenders. Takes just 60 seconds and won’t affect your credit score.</t>
  </si>
  <si>
    <t>Personal Loans Oxnard | MoneyMeFinance</t>
  </si>
  <si>
    <t>Looking for personal loans Oxnard? With Moneyme Finance, you can search and compare over 40 of the USA’s leading lenders. Takes just 60 seconds and won’t affect your credit score.</t>
  </si>
  <si>
    <t>Personal Loans Pa | MoneyMeFinance</t>
  </si>
  <si>
    <t>Looking for personal loans PA? With Moneyme Finance, you can search and compare over 40 of the USA’s leading lenders. Takes just 60 seconds and won’t affect your credit score.</t>
  </si>
  <si>
    <t>Personal Loans Pre Approved | MoneyMeFinance</t>
  </si>
  <si>
    <t>Looking for personal loans pre approved? With Moneyme Finance, you can search and compare over 40 of the USA’s leading lenders. Takes just 60 seconds and won’t affect your credit score.</t>
  </si>
  <si>
    <t>Personal Loans Pro | MoneyMeFinance</t>
  </si>
  <si>
    <t>Looking for personal loans pro? With Moneyme Finance, you can search and compare over 40 of the USA’s leading lenders. Takes just 60 seconds and won’t affect your credit score.</t>
  </si>
  <si>
    <t>Personal Loans Quickly | MoneyMeFinance</t>
  </si>
  <si>
    <t>Looking for personal loans quickly? With Moneyme Finance, you can search and compare over 40 of the USA’s leading lenders. Takes just 60 seconds and won’t affect your credit score.</t>
  </si>
  <si>
    <t>Personal Loans Rates Today | MoneyMeFinance</t>
  </si>
  <si>
    <t>Looking for personal loans rates today? With Moneyme Finance, you can search and compare over 40 of the USA’s leading lenders. Takes just 60 seconds and won’t affect your credit score.</t>
  </si>
  <si>
    <t>Personal Loans Rates | MoneyMeFinance</t>
  </si>
  <si>
    <t>Looking for personal loans rates? With Moneyme Finance, you can search and compare over 40 of the USA’s leading lenders. Takes just 60 seconds and won’t affect your credit score.</t>
  </si>
  <si>
    <t>Personal Loans Same Day Approval | MoneyMeFinance</t>
  </si>
  <si>
    <t>Looking for personal loans same day approval? With Moneyme Finance, you can search and compare over 40 of the USA’s leading lenders. Takes just 60 seconds and won’t affect your credit score.</t>
  </si>
  <si>
    <t>Personal Loans Same Day Deposit | MoneyMeFinance</t>
  </si>
  <si>
    <t>Looking for personal loans same day deposit? With Moneyme Finance, you can search and compare over 40 of the USA’s leading lenders. Takes just 60 seconds and won’t affect your credit score.</t>
  </si>
  <si>
    <t>Personal Loans Same Day Funding | MoneyMeFinance</t>
  </si>
  <si>
    <t>Looking for personal loans same day Funding? With Moneyme Finance, you can search and compare over 40 of the USA’s leading lenders. Takes just 60 seconds and won’t affect your credit score.</t>
  </si>
  <si>
    <t>Personal Loans Sc | MoneyMeFinance</t>
  </si>
  <si>
    <t>Looking for personal loans SC? With Moneyme Finance, you can search and compare over 40 of the USA’s leading lenders. Takes just 60 seconds and won’t affect your credit score.</t>
  </si>
  <si>
    <t>Personal Loans Secured Or Unsecured | MoneyMeFinance</t>
  </si>
  <si>
    <t>Looking for personal loans secured or unsecured? With Moneyme Finance, you can search and compare over 40 of the USA’s leading lenders. Takes just 60 seconds and won’t affect your credit score.</t>
  </si>
  <si>
    <t>Personal Loans Shreveport La | MoneyMeFinance</t>
  </si>
  <si>
    <t>Looking for personal loans Shreveport La? With Moneyme Finance, you can search and compare over 40 of the USA’s leading lenders. Takes just 60 seconds and won’t affect your credit score.</t>
  </si>
  <si>
    <t>Personal Loans Somerset Ky | MoneyMeFinance</t>
  </si>
  <si>
    <t>Looking for personal loans Somerset KY? With Moneyme Finance, you can search and compare over 40 of the USA’s leading lenders. Takes just 60 seconds and won’t affect your credit score.</t>
  </si>
  <si>
    <t>Personal Loans Syracuse Ny | MoneyMeFinance</t>
  </si>
  <si>
    <t>Looking for personal loans Syracuse NY? With Moneyme Finance, you can search and compare over 40 of the USA’s leading lenders. Takes just 60 seconds and won’t affect your credit score.</t>
  </si>
  <si>
    <t>Personal Loans Tempe Az | MoneyMeFinance</t>
  </si>
  <si>
    <t>Looking for personal loans Tempe AZ? With Moneyme Finance, you can search and compare over 40 of the USA’s leading lenders. Takes just 60 seconds and won’t affect your credit score.</t>
  </si>
  <si>
    <t>Personal Loans Tempe | MoneyMeFinance</t>
  </si>
  <si>
    <t>Looking for personal loans Tempe? With Moneyme Finance, you can search and compare over 40 of the USA’s leading lenders. Takes just 60 seconds and won’t affect your credit score.</t>
  </si>
  <si>
    <t>Personal Loans That Accept Anyone | MoneyMeFinance</t>
  </si>
  <si>
    <t>Looking for personal loans that accept anyone? With Moneyme Finance, you can search and compare over 40 of the USA’s leading lenders. Takes just 60 seconds and won’t affect your credit score.</t>
  </si>
  <si>
    <t>Personal Loans Tips | MoneyMeFinance</t>
  </si>
  <si>
    <t>Looking for personal loans tips? With Moneyme Finance, you can search and compare over 40 of the USA’s leading lenders. Takes just 60 seconds and won’t affect your credit score.</t>
  </si>
  <si>
    <t>Personal Loans Build Credit | MoneyMeFinance</t>
  </si>
  <si>
    <t>Looking for personal loans to build credit? With Moneyme Finance, you can search and compare over 40 of the USA’s leading lenders. Takes just 60 seconds and won’t affect your credit score.</t>
  </si>
  <si>
    <t>Personal Loans To Get Out Of Debt | MoneyMeFinance</t>
  </si>
  <si>
    <t>Looking for personal loans to get out of debt? With Moneyme Finance, you can search and compare over 40 of the USA’s leading lenders. Takes just 60 seconds and won’t affect your credit score.</t>
  </si>
  <si>
    <t>Personal Loans To Help Rebuild Credit | MoneyMeFinance</t>
  </si>
  <si>
    <t>Looking for personal loans to help rebuild credit? With Moneyme Finance, you can search and compare over 40 of the USA’s leading lenders. Takes just 60 seconds and won’t affect your credit score.</t>
  </si>
  <si>
    <t>Personal Loans To Pay For School | MoneyMeFinance</t>
  </si>
  <si>
    <t>Looking for personal loans to pay for school? With Moneyme Finance, you can search and compare over 40 of the USA’s leading lenders. Takes just 60 seconds and won’t affect your credit score.</t>
  </si>
  <si>
    <t>Personal Loans Rebuild Credit | MoneyMeFinance</t>
  </si>
  <si>
    <t>Looking for personal loans to rebuild credit? With Moneyme Finance, you can search and compare over 40 of the USA’s leading lenders. Takes just 60 seconds and won’t affect your credit score.</t>
  </si>
  <si>
    <t>Personal Loans Tucson Az | MoneyMeFinance</t>
  </si>
  <si>
    <t>Looking for personal loans Tucson AZ? With Moneyme Finance, you can search and compare over 40 of the USA’s leading lenders. Takes just 60 seconds and won’t affect your credit score.</t>
  </si>
  <si>
    <t>Personal Loans Tulsa | MoneyMeFinance</t>
  </si>
  <si>
    <t>Looking for personal loans Tulsa? With Moneyme Finance, you can search and compare over 40 of the USA’s leading lenders. Takes just 60 seconds and won’t affect your credit score.</t>
  </si>
  <si>
    <t>Personal Loans Tx | MoneyMeFinance</t>
  </si>
  <si>
    <t>Looking for personal loans TX? With Moneyme Finance, you can search and compare over 40 of the USA’s leading lenders. Takes just 60 seconds and won’t affect your credit score.</t>
  </si>
  <si>
    <t>personal loans up to $10k</t>
  </si>
  <si>
    <t>https://moneymefinance.com/mmf-personal-loans-up-to-10k</t>
  </si>
  <si>
    <t>Looking for personal loans up to $10K? With Moneyme Finance, you can search and compare over 40 of the USA’s leading lenders. Takes just 60 seconds and won’t affect your credit score.</t>
  </si>
  <si>
    <t>personal loans up to $15000</t>
  </si>
  <si>
    <t>Personal Loans Up To 15000 | MoneyMeFinance</t>
  </si>
  <si>
    <t>Looking for personal loans up to $15000? With Moneyme Finance, you can search and compare over 40 of the USA’s leading lenders. Takes just 60 seconds and won’t affect your credit score.</t>
  </si>
  <si>
    <t>personal loans $25000</t>
  </si>
  <si>
    <t>Personal Loans 25000 | MoneyMeFinance</t>
  </si>
  <si>
    <t>Looking for personal loans up to $25000? With Moneyme Finance, you can search and compare over 40 of the USA’s leading lenders. Takes just 60 seconds and won’t affect your credit score.</t>
  </si>
  <si>
    <t>personal loans up to $25000</t>
  </si>
  <si>
    <t>Personal Loans Up To 25000 | MoneyMeFinance</t>
  </si>
  <si>
    <t>personal loans $35 000</t>
  </si>
  <si>
    <t>Personal Loans 35 000 | MoneyMeFinance</t>
  </si>
  <si>
    <t>Looking for personal loans up to $35000? With Moneyme Finance, you can search and compare over 40 of the USA’s leading lenders. Takes just 60 seconds and won’t affect your credit score.</t>
  </si>
  <si>
    <t>personal loans $50000</t>
  </si>
  <si>
    <t>Personal Loans 50000 | MoneyMeFinance</t>
  </si>
  <si>
    <t>Looking for personal loans up to $50000? With Moneyme Finance, you can search and compare over 40 of the USA’s leading lenders. Takes just 60 seconds and won’t affect your credit score.</t>
  </si>
  <si>
    <t>personal loans $7000</t>
  </si>
  <si>
    <t>Personal Loans 7000 | MoneyMeFinance</t>
  </si>
  <si>
    <t>Looking for personal loans up to $7000? With Moneyme Finance, you can search and compare over 40 of the USA’s leading lenders. Takes just 60 seconds and won’t affect your credit score.</t>
  </si>
  <si>
    <t>personal loans $8000</t>
  </si>
  <si>
    <t>Personal Loans 8000 | MoneyMeFinance</t>
  </si>
  <si>
    <t>Looking for personal loans up to $8000? With Moneyme Finance, you can search and compare over 40 of the USA’s leading lenders. Takes just 60 seconds and won’t affect your credit score.</t>
  </si>
  <si>
    <t>Personal Loans Us | MoneyMeFinance</t>
  </si>
  <si>
    <t>Looking for personal loans US? With Moneyme Finance, you can search and compare over 40 of the USA’s leading lenders. Takes just 60 seconds and won’t affect your credit score.</t>
  </si>
  <si>
    <t>Personal Loans Usa | MoneyMeFinance</t>
  </si>
  <si>
    <t>Looking for personal loans USA  ? With Moneyme Finance, you can search and compare over 40 of the USA’s leading lenders. Takes just 60 seconds and won’t affect your credit score.</t>
  </si>
  <si>
    <t>Personal Loans Using Car As Collateral | MoneyMeFinance</t>
  </si>
  <si>
    <t>Looking for personal loans using car as collateral? With Moneyme Finance, you can search and compare over 40 of the USA’s leading lenders. Takes just 60 seconds and won’t affect your credit score.</t>
  </si>
  <si>
    <t>Personal Loans Ut | MoneyMeFinance</t>
  </si>
  <si>
    <t>Looking for personal loans UT? With Moneyme Finance, you can search and compare over 40 of the USA’s leading lenders. Takes just 60 seconds and won’t affect your credit score.</t>
  </si>
  <si>
    <t>Personal Loans Utah | MoneyMeFinance</t>
  </si>
  <si>
    <t>Looking for personal loans Utah? With Moneyme Finance, you can search and compare over 40 of the USA’s leading lenders. Takes just 60 seconds and won’t affect your credit score.</t>
  </si>
  <si>
    <t>Personal Loans West Virginia | MoneyMeFinance</t>
  </si>
  <si>
    <t>Looking for personal loans West Virginia? With Moneyme Finance, you can search and compare over 40 of the USA’s leading lenders. Takes just 60 seconds and won’t affect your credit score.</t>
  </si>
  <si>
    <t>Personal Loans With 580 Credit Score | MoneyMeFinance</t>
  </si>
  <si>
    <t>Looking for personal loans with 580 credit score? With Moneyme Finance, you can search and compare over 40 of the USA’s leading lenders. Takes just 60 seconds and won’t affect your credit score.</t>
  </si>
  <si>
    <t>Personal Loans With 620 Credit Score | MoneyMeFinance</t>
  </si>
  <si>
    <t>Looking for personal loans with 620 credit score? With Moneyme Finance, you can search and compare over 40 of the USA’s leading lenders. Takes just 60 seconds and won’t affect your credit score.</t>
  </si>
  <si>
    <t>Personal Loans With 630 Credit Score | MoneyMeFinance</t>
  </si>
  <si>
    <t>Looking for personal loans with 630 credit score? With Moneyme Finance, you can search and compare over 40 of the USA’s leading lenders. Takes just 60 seconds and won’t affect your credit score.</t>
  </si>
  <si>
    <t>Personal Loans With 640 Credit Score | MoneyMeFinance</t>
  </si>
  <si>
    <t>Looking for personal loans with 640 credit score? With Moneyme Finance, you can search and compare over 40 of the USA’s leading lenders. Takes just 60 seconds and won’t affect your credit score.</t>
  </si>
  <si>
    <t>Personal Loans With 650 Credit Score | MoneyMeFinance</t>
  </si>
  <si>
    <t>Looking for personal loans with 650 credit score? With Moneyme Finance, you can search and compare over 40 of the USA’s leading lenders. Takes just 60 seconds and won’t affect your credit score.</t>
  </si>
  <si>
    <t>Personal Loans With 680 Credit Score | MoneyMeFinance</t>
  </si>
  <si>
    <t>Looking for personal loans with 680 credit score? With Moneyme Finance, you can search and compare over 40 of the USA’s leading lenders. Takes just 60 seconds and won’t affect your credit score.</t>
  </si>
  <si>
    <t>Personal Loans With A Cosigner Online | MoneyMeFinance</t>
  </si>
  <si>
    <t>Looking for personal loans with a cosigner online? With Moneyme Finance, you can search and compare over 40 of the USA’s leading lenders. Takes just 60 seconds and won’t affect your credit score.</t>
  </si>
  <si>
    <t>Personal Loans With Best Interest Rates | MoneyMeFinance</t>
  </si>
  <si>
    <t>Looking for personal loans with Best interest rates? With Moneyme Finance, you can search and compare over 40 of the USA’s leading lenders. Takes just 60 seconds and won’t affect your credit score.</t>
  </si>
  <si>
    <t>Personal Loans With Car As Collateral | MoneyMeFinance</t>
  </si>
  <si>
    <t>Looking for personal loans with car As collateral? With Moneyme Finance, you can search and compare over 40 of the USA’s leading lenders. Takes just 60 seconds and won’t affect your credit score.</t>
  </si>
  <si>
    <t>Personal Loans With Co Applicant | MoneyMeFinance</t>
  </si>
  <si>
    <t>Looking for personal loans with Co Applicant? With Moneyme Finance, you can search and compare over 40 of the USA’s leading lenders. Takes just 60 seconds and won’t affect your credit score.</t>
  </si>
  <si>
    <t>Personal Loans With Cosigner Online | MoneyMeFinance</t>
  </si>
  <si>
    <t>Looking for personal loans with cosigner online? With Moneyme Finance, you can search and compare over 40 of the USA’s leading lenders. Takes just 60 seconds and won’t affect your credit score.</t>
  </si>
  <si>
    <t>Personal Loans With Fair Credit Score | MoneyMeFinance</t>
  </si>
  <si>
    <t>Looking for personal loans with fair credit score? With Moneyme Finance, you can search and compare over 40 of the USA’s leading lenders. Takes just 60 seconds and won’t affect your credit score.</t>
  </si>
  <si>
    <t>Personal Loans Good Credit | MoneyMeFinance</t>
  </si>
  <si>
    <t>Looking for personal loans with Good credit? With Moneyme Finance, you can search and compare over 40 of the USA’s leading lenders. Takes just 60 seconds and won’t affect your credit score.</t>
  </si>
  <si>
    <t>Personal Loans With Good Credit | MoneyMeFinance</t>
  </si>
  <si>
    <t>Personal Loans With Good Interest Rates | MoneyMeFinance</t>
  </si>
  <si>
    <t>Looking for personal loans with Good interest rates? With Moneyme Finance, you can search and compare over 40 of the USA’s leading lenders. Takes just 60 seconds and won’t affect your credit score.</t>
  </si>
  <si>
    <t>Personal Loans With Great Credit | MoneyMeFinance</t>
  </si>
  <si>
    <t>Looking for personal loans with Great credit? With Moneyme Finance, you can search and compare over 40 of the USA’s leading lenders. Takes just 60 seconds and won’t affect your credit score.</t>
  </si>
  <si>
    <t>Personal Loans Guaranteed Approval | MoneyMeFinance</t>
  </si>
  <si>
    <t>Looking for personal loans with Guaranteed approval? With Moneyme Finance, you can search and compare over 40 of the USA’s leading lenders. Takes just 60 seconds and won’t affect your credit score.</t>
  </si>
  <si>
    <t>Personal Loans With Guaranteed Approval | MoneyMeFinance</t>
  </si>
  <si>
    <t>Personal Loans With High Debt To Income Ratio | MoneyMeFinance</t>
  </si>
  <si>
    <t>Looking for personal loans with high debt to income ratio? With Moneyme Finance, you can search and compare over 40 of the USA’s leading lenders. Takes just 60 seconds and won’t affect your credit score.</t>
  </si>
  <si>
    <t>Personal Loans With Instant Approval | MoneyMeFinance</t>
  </si>
  <si>
    <t>Looking for personal loans with Instant approval? With Moneyme Finance, you can search and compare over 40 of the USA’s leading lenders. Takes just 60 seconds and won’t affect your credit score.</t>
  </si>
  <si>
    <t>Personal Loans With Itin | MoneyMeFinance</t>
  </si>
  <si>
    <t>Looking for personal loans with Itin? With Moneyme Finance, you can search and compare over 40 of the USA’s leading lenders. Takes just 60 seconds and won’t affect your credit score.</t>
  </si>
  <si>
    <t>Personal Loans With Low Income | MoneyMeFinance</t>
  </si>
  <si>
    <t>Looking for personal loans with low Income? With Moneyme Finance, you can search and compare over 40 of the USA’s leading lenders. Takes just 60 seconds and won’t affect your credit score.</t>
  </si>
  <si>
    <t>Personal Loans Low Interest Rate | MoneyMeFinance</t>
  </si>
  <si>
    <t>Looking for personal loans with low interest rate? With Moneyme Finance, you can search and compare over 40 of the USA’s leading lenders. Takes just 60 seconds and won’t affect your credit score.</t>
  </si>
  <si>
    <t>Personal Loans With Low Monthly Payments | MoneyMeFinance</t>
  </si>
  <si>
    <t>Looking for personal loans with low monthly payments? With Moneyme Finance, you can search and compare over 40 of the USA’s leading lenders. Takes just 60 seconds and won’t affect your credit score.</t>
  </si>
  <si>
    <t>Personal Loans Low Rates | MoneyMeFinance</t>
  </si>
  <si>
    <t>Looking for personal loans with low rates? With Moneyme Finance, you can search and compare over 40 of the USA’s leading lenders. Takes just 60 seconds and won’t affect your credit score.</t>
  </si>
  <si>
    <t>Personal Loans Lowest Interest | MoneyMeFinance</t>
  </si>
  <si>
    <t>Looking for personal loans with lowest interest? With Moneyme Finance, you can search and compare over 40 of the USA’s leading lenders. Takes just 60 seconds and won’t affect your credit score.</t>
  </si>
  <si>
    <t>Personal Loans With No Car Title Az | MoneyMeFinance</t>
  </si>
  <si>
    <t>Looking for personal loans with no car title AZ? With Moneyme Finance, you can search and compare over 40 of the USA’s leading lenders. Takes just 60 seconds and won’t affect your credit score.</t>
  </si>
  <si>
    <t>Personal Loans With No Collateral | MoneyMeFinance</t>
  </si>
  <si>
    <t>Looking for personal loans with no collateral? With Moneyme Finance, you can search and compare over 40 of the USA’s leading lenders. Takes just 60 seconds and won’t affect your credit score.</t>
  </si>
  <si>
    <t>Personal Loans With No Fees | MoneyMeFinance</t>
  </si>
  <si>
    <t>Looking for personal loans with no fees? With Moneyme Finance, you can search and compare over 40 of the USA’s leading lenders. Takes just 60 seconds and won’t affect your credit score.</t>
  </si>
  <si>
    <t>Personal Loans With No Proof Of Income | MoneyMeFinance</t>
  </si>
  <si>
    <t>Looking for personal loans with no Proof of Income? With Moneyme Finance, you can search and compare over 40 of the USA’s leading lenders. Takes just 60 seconds and won’t affect your credit score.</t>
  </si>
  <si>
    <t>Personal Loans With Ok Credit | MoneyMeFinance</t>
  </si>
  <si>
    <t>Looking for personal loans with ok credit? With Moneyme Finance, you can search and compare over 40 of the USA’s leading lenders. Takes just 60 seconds and won’t affect your credit score.</t>
  </si>
  <si>
    <t>Personal Loans With Soft Credit Check | MoneyMeFinance</t>
  </si>
  <si>
    <t>Looking for personal loans with soft credit check? With Moneyme Finance, you can search and compare over 40 of the USA’s leading lenders. Takes just 60 seconds and won’t affect your credit score.</t>
  </si>
  <si>
    <t>Personal Loans Without A Cosigner | MoneyMeFinance</t>
  </si>
  <si>
    <t>Looking for personal loans without a cosigner? With Moneyme Finance, you can search and compare over 40 of the USA’s leading lenders. Takes just 60 seconds and won’t affect your credit score.</t>
  </si>
  <si>
    <t>Personal Loans Without Collateral | MoneyMeFinance</t>
  </si>
  <si>
    <t>Looking for personal loans without collateral? With Moneyme Finance, you can search and compare over 40 of the USA’s leading lenders. Takes just 60 seconds and won’t affect your credit score.</t>
  </si>
  <si>
    <t>Personal Loans Without Cosigner | MoneyMeFinance</t>
  </si>
  <si>
    <t>Looking for personal loans without cosigner? With Moneyme Finance, you can search and compare over 40 of the USA’s leading lenders. Takes just 60 seconds and won’t affect your credit score.</t>
  </si>
  <si>
    <t>Personal Loans Without Income Proof | MoneyMeFinance</t>
  </si>
  <si>
    <t>Looking for personal loans without income proof? With Moneyme Finance, you can search and compare over 40 of the USA’s leading lenders. Takes just 60 seconds and won’t affect your credit score.</t>
  </si>
  <si>
    <t>Personal Loans Without Income Verification | MoneyMeFinance</t>
  </si>
  <si>
    <t>Looking for personal loans without income verification? With Moneyme Finance, you can search and compare over 40 of the USA’s leading lenders. Takes just 60 seconds and won’t affect your credit score.</t>
  </si>
  <si>
    <t>Personal Loans Without Origination Fees | MoneyMeFinance</t>
  </si>
  <si>
    <t>Looking for personal loans without origination Fees? With Moneyme Finance, you can search and compare over 40 of the USA’s leading lenders. Takes just 60 seconds and won’t affect your credit score.</t>
  </si>
  <si>
    <t>Loans Personal | MoneyMeFinance</t>
  </si>
  <si>
    <t>Looking for personal loans? With Moneyme Finance, you can search and compare over 40 of the USA’s leading lenders. Takes just 60 seconds and won’t affect your credit score.</t>
  </si>
  <si>
    <t>https://moneymefinance.com/mmf-monevo-lpersonal-loans</t>
  </si>
  <si>
    <t>Lpersonal Loans | MoneyMeFinance</t>
  </si>
  <si>
    <t>Personal Loans | MoneyMeFinance</t>
  </si>
  <si>
    <t>Personal Private Loans | MoneyMeFinance</t>
  </si>
  <si>
    <t>Looking for personal private loans? With Moneyme Finance, you can search and compare over 40 of the USA’s leading lenders. Takes just 60 seconds and won’t affect your credit score.</t>
  </si>
  <si>
    <t>Personal Short Term Loans | MoneyMeFinance</t>
  </si>
  <si>
    <t>Looking for personal short term loans? With Moneyme Finance, you can search and compare over 40 of the USA’s leading lenders. Takes just 60 seconds and won’t affect your credit score.</t>
  </si>
  <si>
    <t>Personal Student Loan | MoneyMeFinance</t>
  </si>
  <si>
    <t>Looking for personal student loan? With Moneyme Finance, you can search and compare over 40 of the USA’s leading lenders. Takes just 60 seconds and won’t affect your credit score.</t>
  </si>
  <si>
    <t>Personal Unsecured Loan Rates | MoneyMeFinance</t>
  </si>
  <si>
    <t>Looking for personal unsecured loan rates? With Moneyme Finance, you can search and compare over 40 of the USA’s leading lenders. Takes just 60 seconds and won’t affect your credit score.</t>
  </si>
  <si>
    <t>Personal Unsecured Loans For Fair Credit | MoneyMeFinance</t>
  </si>
  <si>
    <t>Looking for personal unsecured loans for fair credit? With Moneyme Finance, you can search and compare over 40 of the USA’s leading lenders. Takes just 60 seconds and won’t affect your credit score.</t>
  </si>
  <si>
    <t>Personal Unsecured Loans Online | MoneyMeFinance</t>
  </si>
  <si>
    <t>Looking for personal unsecured loans online? With Moneyme Finance, you can search and compare over 40 of the USA’s leading lenders. Takes just 60 seconds and won’t affect your credit score.</t>
  </si>
  <si>
    <t>Personal Loans Good Credit Score | MoneyMeFinance</t>
  </si>
  <si>
    <t>Looking for personal with loans Good credit score? With Moneyme Finance, you can search and compare over 40 of the USA’s leading lenders. Takes just 60 seconds and won’t affect your credit score.</t>
  </si>
  <si>
    <t>Phoenix Personal Loans | MoneyMeFinance</t>
  </si>
  <si>
    <t>Looking for Phoenix personal loans? With Moneyme Finance, you can search and compare over 40 of the USA’s leading lenders. Takes just 60 seconds and won’t affect your credit score.</t>
  </si>
  <si>
    <t>Physician Personal Loans | MoneyMeFinance</t>
  </si>
  <si>
    <t>Looking for Physician personal loans? With Moneyme Finance, you can search and compare over 40 of the USA’s leading lenders. Takes just 60 seconds and won’t affect your credit score.</t>
  </si>
  <si>
    <t>Place To Borrow Money | MoneyMeFinance</t>
  </si>
  <si>
    <t>Looking for place to borrow money? With Moneyme Finance, you can search and compare over 40 of the USA’s leading lenders. Takes just 60 seconds and won’t affect your credit score.</t>
  </si>
  <si>
    <t>Places To Borrow Money | MoneyMeFinance</t>
  </si>
  <si>
    <t>Places To Get Personal Loans | MoneyMeFinance</t>
  </si>
  <si>
    <t>Looking for places to get personal loans? With Moneyme Finance, you can search and compare over 40 of the USA’s leading lenders. Takes just 60 seconds and won’t affect your credit score.</t>
  </si>
  <si>
    <t>Pre Approval For A Personal Loan | MoneyMeFinance</t>
  </si>
  <si>
    <t>Looking for pre approval for a personal loan? With Moneyme Finance, you can search and compare over 40 of the USA’s leading lenders. Takes just 60 seconds and won’t affect your credit score.</t>
  </si>
  <si>
    <t>Pre Approval For Student Loans | MoneyMeFinance</t>
  </si>
  <si>
    <t>Looking for pre approval for student loans? With Moneyme Finance, you can search and compare over 40 of the USA’s leading lenders. Takes just 60 seconds and won’t affect your credit score.</t>
  </si>
  <si>
    <t>Pre Approved For A Personal Loan | MoneyMeFinance</t>
  </si>
  <si>
    <t>Looking for pre approved for a personal loan? With Moneyme Finance, you can search and compare over 40 of the USA’s leading lenders. Takes just 60 seconds and won’t affect your credit score.</t>
  </si>
  <si>
    <t>Pre Qualification Personal Loan | MoneyMeFinance</t>
  </si>
  <si>
    <t>Looking for pre Qualification for personal loan? With Moneyme Finance, you can search and compare over 40 of the USA’s leading lenders. Takes just 60 seconds and won’t affect your credit score.</t>
  </si>
  <si>
    <t>Private Graduate Student Loan | MoneyMeFinance</t>
  </si>
  <si>
    <t>Looking for private Graduate student loan? With Moneyme Finance, you can search and compare over 40 of the USA’s leading lenders. Takes just 60 seconds and won’t affect your credit score.</t>
  </si>
  <si>
    <t>Private Lender For Personal Loan | MoneyMeFinance</t>
  </si>
  <si>
    <t>Looking for private lender for personal loan? With Moneyme Finance, you can search and compare over 40 of the USA’s leading lenders. Takes just 60 seconds and won’t affect your credit score.</t>
  </si>
  <si>
    <t>Private Lender Personal Loan | MoneyMeFinance</t>
  </si>
  <si>
    <t>Looking for private lender personal loan? With Moneyme Finance, you can search and compare over 40 of the USA’s leading lenders. Takes just 60 seconds and won’t affect your credit score.</t>
  </si>
  <si>
    <t>Private Lenders For Personal Loan | MoneyMeFinance</t>
  </si>
  <si>
    <t>Looking for private lenders for personal loan? With Moneyme Finance, you can search and compare over 40 of the USA’s leading lenders. Takes just 60 seconds and won’t affect your credit score.</t>
  </si>
  <si>
    <t>Private Lenders For Personal Loans | MoneyMeFinance</t>
  </si>
  <si>
    <t>Looking for private lenders for personal loans? With Moneyme Finance, you can search and compare over 40 of the USA’s leading lenders. Takes just 60 seconds and won’t affect your credit score.</t>
  </si>
  <si>
    <t>Private Lenders Personal Loan | MoneyMeFinance</t>
  </si>
  <si>
    <t>Looking for private lenders personal loan? With Moneyme Finance, you can search and compare over 40 of the USA’s leading lenders. Takes just 60 seconds and won’t affect your credit score.</t>
  </si>
  <si>
    <t>Private Lenders Personal Loans | MoneyMeFinance</t>
  </si>
  <si>
    <t>Looking for private lenders personal loans? With Moneyme Finance, you can search and compare over 40 of the USA’s leading lenders. Takes just 60 seconds and won’t affect your credit score.</t>
  </si>
  <si>
    <t>Private Personal Loan Lenders | MoneyMeFinance</t>
  </si>
  <si>
    <t>Looking for private personal loan lenders? With Moneyme Finance, you can search and compare over 40 of the USA’s leading lenders. Takes just 60 seconds and won’t affect your credit score.</t>
  </si>
  <si>
    <t>Private Personal Loan | MoneyMeFinance</t>
  </si>
  <si>
    <t>Looking for private personal loan? With Moneyme Finance, you can search and compare over 40 of the USA’s leading lenders. Takes just 60 seconds and won’t affect your credit score.</t>
  </si>
  <si>
    <t>Private Personal Loans | MoneyMeFinance</t>
  </si>
  <si>
    <t>Looking for private personal loans? With Moneyme Finance, you can search and compare over 40 of the USA’s leading lenders. Takes just 60 seconds and won’t affect your credit score.</t>
  </si>
  <si>
    <t>Private Student Loan Average Interest Rate | MoneyMeFinance</t>
  </si>
  <si>
    <t>Looking for private student loan average interest rate? With Moneyme Finance, you can search and compare over 40 of the USA’s leading lenders. Takes just 60 seconds and won’t affect your credit score.</t>
  </si>
  <si>
    <t>Private Student Loan Companies | MoneyMeFinance</t>
  </si>
  <si>
    <t>Looking for private student loan companies? With Moneyme Finance, you can search and compare over 40 of the USA’s leading lenders. Takes just 60 seconds and won’t affect your credit score.</t>
  </si>
  <si>
    <t>Private Student Loan Options | MoneyMeFinance</t>
  </si>
  <si>
    <t>Looking for private student loan options? With Moneyme Finance, you can search and compare over 40 of the USA’s leading lenders. Takes just 60 seconds and won’t affect your credit score.</t>
  </si>
  <si>
    <t>Private Student Loan Rate | MoneyMeFinance</t>
  </si>
  <si>
    <t>Looking for private student loan rate? With Moneyme Finance, you can search and compare over 40 of the USA’s leading lenders. Takes just 60 seconds and won’t affect your credit score.</t>
  </si>
  <si>
    <t>Private Student Loan With Cosigner | MoneyMeFinance</t>
  </si>
  <si>
    <t>Looking for private student loan with cosigner? With Moneyme Finance, you can search and compare over 40 of the USA’s leading lenders. Takes just 60 seconds and won’t affect your credit score.</t>
  </si>
  <si>
    <t>Private Student Loans That Go Directly To You | MoneyMeFinance</t>
  </si>
  <si>
    <t>Looking for private student loans  that Go directly to You? With Moneyme Finance, you can search and compare over 40 of the USA’s leading lenders. Takes just 60 seconds and won’t affect your credit score.</t>
  </si>
  <si>
    <t>Private Student Loans Comparison | MoneyMeFinance</t>
  </si>
  <si>
    <t>Looking for private student loans Comparison? With Moneyme Finance, you can search and compare over 40 of the USA’s leading lenders. Takes just 60 seconds and won’t affect your credit score.</t>
  </si>
  <si>
    <t>Private Student Loans For Undergraduates | MoneyMeFinance</t>
  </si>
  <si>
    <t>Looking for private student loans for undergraduates? With Moneyme Finance, you can search and compare over 40 of the USA’s leading lenders. Takes just 60 seconds and won’t affect your credit score.</t>
  </si>
  <si>
    <t>Private Student Loans Lenders | MoneyMeFinance</t>
  </si>
  <si>
    <t>Looking for private student loans lenders? With Moneyme Finance, you can search and compare over 40 of the USA’s leading lenders. Takes just 60 seconds and won’t affect your credit score.</t>
  </si>
  <si>
    <t>Private Student Loans Options | MoneyMeFinance</t>
  </si>
  <si>
    <t>Looking for private student loans options? With Moneyme Finance, you can search and compare over 40 of the USA’s leading lenders. Takes just 60 seconds and won’t affect your credit score.</t>
  </si>
  <si>
    <t>Private Student Loans With Cosigner | MoneyMeFinance</t>
  </si>
  <si>
    <t>Looking for private student loans with cosigner? With Moneyme Finance, you can search and compare over 40 of the USA’s leading lenders. Takes just 60 seconds and won’t affect your credit score.</t>
  </si>
  <si>
    <t>Private Student Loans With Low Interest Rates | MoneyMeFinance</t>
  </si>
  <si>
    <t>Looking for private student loans with low interest rates? With Moneyme Finance, you can search and compare over 40 of the USA’s leading lenders. Takes just 60 seconds and won’t affect your credit score.</t>
  </si>
  <si>
    <t>Private Student Loans With Lowest Interest Rate | MoneyMeFinance</t>
  </si>
  <si>
    <t>Looking for private student loans with lowest interest rate? With Moneyme Finance, you can search and compare over 40 of the USA’s leading lenders. Takes just 60 seconds and won’t affect your credit score.</t>
  </si>
  <si>
    <t>Private Undergraduate Student Loans | MoneyMeFinance</t>
  </si>
  <si>
    <t>Looking for private undergraduate student loans? With Moneyme Finance, you can search and compare over 40 of the USA’s leading lenders. Takes just 60 seconds and won’t affect your credit score.</t>
  </si>
  <si>
    <t>Qualifications For A Personal Loan | MoneyMeFinance</t>
  </si>
  <si>
    <t>Looking for qualifications for a personal loan? With Moneyme Finance, you can search and compare over 40 of the USA’s leading lenders. Takes just 60 seconds and won’t affect your credit score.</t>
  </si>
  <si>
    <t>Qualifications For Personal Loan | MoneyMeFinance</t>
  </si>
  <si>
    <t>Looking for qualifications for personal loan? With Moneyme Finance, you can search and compare over 40 of the USA’s leading lenders. Takes just 60 seconds and won’t affect your credit score.</t>
  </si>
  <si>
    <t>Quick And Easy Loans Same Day | MoneyMeFinance</t>
  </si>
  <si>
    <t>Looking for quick and easy loans same day? With Moneyme Finance, you can search and compare over 40 of the USA’s leading lenders. Takes just 60 seconds and won’t affect your credit score.</t>
  </si>
  <si>
    <t>Quick And Easy Personal Loans | MoneyMeFinance</t>
  </si>
  <si>
    <t>Looking for quick and easy personal loans? With Moneyme Finance, you can search and compare over 40 of the USA’s leading lenders. Takes just 60 seconds and won’t affect your credit score.</t>
  </si>
  <si>
    <t>Quick And Easy Same Day Loans | MoneyMeFinance</t>
  </si>
  <si>
    <t>Looking for quick and easy same day loans? With Moneyme Finance, you can search and compare over 40 of the USA’s leading lenders. Takes just 60 seconds and won’t affect your credit score.</t>
  </si>
  <si>
    <t>Quick And Fast Loans | MoneyMeFinance</t>
  </si>
  <si>
    <t>Looking for quick and fast loans? With Moneyme Finance, you can search and compare over 40 of the USA’s leading lenders. Takes just 60 seconds and won’t affect your credit score.</t>
  </si>
  <si>
    <t>Quick Approval Loans | MoneyMeFinance</t>
  </si>
  <si>
    <t>Looking for quick approval loans? With Moneyme Finance, you can search and compare over 40 of the USA’s leading lenders. Takes just 60 seconds and won’t affect your credit score.</t>
  </si>
  <si>
    <t>Quick Approval Online Loans | MoneyMeFinance</t>
  </si>
  <si>
    <t>Looking for quick approval online loans? With Moneyme Finance, you can search and compare over 40 of the USA’s leading lenders. Takes just 60 seconds and won’t affect your credit score.</t>
  </si>
  <si>
    <t>Quick Approval Personal Loans | MoneyMeFinance</t>
  </si>
  <si>
    <t>Looking for quick approval personal loans? With Moneyme Finance, you can search and compare over 40 of the USA’s leading lenders. Takes just 60 seconds and won’t affect your credit score.</t>
  </si>
  <si>
    <t>Quick Borrow Money | MoneyMeFinance</t>
  </si>
  <si>
    <t>Looking for quick borrow money? With Moneyme Finance, you can search and compare over 40 of the USA’s leading lenders. Takes just 60 seconds and won’t affect your credit score.</t>
  </si>
  <si>
    <t>Quick Cash Loans Today | MoneyMeFinance</t>
  </si>
  <si>
    <t>Looking for quick cash loans today? With Moneyme Finance, you can search and compare over 40 of the USA’s leading lenders. Takes just 60 seconds and won’t affect your credit score.</t>
  </si>
  <si>
    <t>Quick Easy Loans Same Day | MoneyMeFinance</t>
  </si>
  <si>
    <t>Looking for quick easy loans same day? With Moneyme Finance, you can search and compare over 40 of the USA’s leading lenders. Takes just 60 seconds and won’t affect your credit score.</t>
  </si>
  <si>
    <t>Quick Easy Personal Loans | MoneyMeFinance</t>
  </si>
  <si>
    <t>Looking for quick easy personal loans? With Moneyme Finance, you can search and compare over 40 of the USA’s leading lenders. Takes just 60 seconds and won’t affect your credit score.</t>
  </si>
  <si>
    <t>Quick Easy Same Day Loans | MoneyMeFinance</t>
  </si>
  <si>
    <t>Looking for quick easy same day loans? With Moneyme Finance, you can search and compare over 40 of the USA’s leading lenders. Takes just 60 seconds and won’t affect your credit score.</t>
  </si>
  <si>
    <t>Quick Fast Loans | MoneyMeFinance</t>
  </si>
  <si>
    <t>Looking for quick fast loans? With Moneyme Finance, you can search and compare over 40 of the USA’s leading lenders. Takes just 60 seconds and won’t affect your credit score.</t>
  </si>
  <si>
    <t>Quick Instant Loan | MoneyMeFinance</t>
  </si>
  <si>
    <t>Looking for quick instant loan? With Moneyme Finance, you can search and compare over 40 of the USA’s leading lenders. Takes just 60 seconds and won’t affect your credit score.</t>
  </si>
  <si>
    <t>Quick Instant Loans | MoneyMeFinance</t>
  </si>
  <si>
    <t>Looking for quick instant loans? With Moneyme Finance, you can search and compare over 40 of the USA’s leading lenders. Takes just 60 seconds and won’t affect your credit score.</t>
  </si>
  <si>
    <t>Quick Loan Approval Online | MoneyMeFinance</t>
  </si>
  <si>
    <t>Looking for quick loan approval online? With Moneyme Finance, you can search and compare over 40 of the USA’s leading lenders. Takes just 60 seconds and won’t affect your credit score.</t>
  </si>
  <si>
    <t>Quick Loan Approvals | MoneyMeFinance</t>
  </si>
  <si>
    <t>Looking for quick loan approvals? With Moneyme Finance, you can search and compare over 40 of the USA’s leading lenders. Takes just 60 seconds and won’t affect your credit score.</t>
  </si>
  <si>
    <t>Quick Loan Companies | MoneyMeFinance</t>
  </si>
  <si>
    <t>Looking for quick loan companies? With Moneyme Finance, you can search and compare over 40 of the USA’s leading lenders. Takes just 60 seconds and won’t affect your credit score.</t>
  </si>
  <si>
    <t>Quick Loan In Minutes | MoneyMeFinance</t>
  </si>
  <si>
    <t>Looking for quick loan In minutes? With Moneyme Finance, you can search and compare over 40 of the USA’s leading lenders. Takes just 60 seconds and won’t affect your credit score.</t>
  </si>
  <si>
    <t>Quick Loan Instant | MoneyMeFinance</t>
  </si>
  <si>
    <t>Looking for quick loan Instant? With Moneyme Finance, you can search and compare over 40 of the USA’s leading lenders. Takes just 60 seconds and won’t affect your credit score.</t>
  </si>
  <si>
    <t>Quick Loan Low Interest | MoneyMeFinance</t>
  </si>
  <si>
    <t>Looking for quick loan low interest? With Moneyme Finance, you can search and compare over 40 of the USA’s leading lenders. Takes just 60 seconds and won’t affect your credit score.</t>
  </si>
  <si>
    <t>Quick Loan Online Same Day | MoneyMeFinance</t>
  </si>
  <si>
    <t>Looking for quick loan online same day? With Moneyme Finance, you can search and compare over 40 of the USA’s leading lenders. Takes just 60 seconds and won’t affect your credit score.</t>
  </si>
  <si>
    <t>Quick Loan Places near me | MoneyMeFinance</t>
  </si>
  <si>
    <t>Quick Loan Places near me</t>
  </si>
  <si>
    <t>Looking for quick loan places near me? With Moneyme Finance, you can search and compare over 40 of the USA’s leading lenders. Takes just 60 seconds and won’t affect your credit score.</t>
  </si>
  <si>
    <t>Quick Loan Places | MoneyMeFinance</t>
  </si>
  <si>
    <t>Looking for quick loan places? With Moneyme Finance, you can search and compare over 40 of the USA’s leading lenders. Takes just 60 seconds and won’t affect your credit score.</t>
  </si>
  <si>
    <t>Quick Loan Short Term | MoneyMeFinance</t>
  </si>
  <si>
    <t>Looking for quick loan short term? With Moneyme Finance, you can search and compare over 40 of the USA’s leading lenders. Takes just 60 seconds and won’t affect your credit score.</t>
  </si>
  <si>
    <t>Quick Loan Today | MoneyMeFinance</t>
  </si>
  <si>
    <t>Looking for quick loan today? With Moneyme Finance, you can search and compare over 40 of the USA’s leading lenders. Takes just 60 seconds and won’t affect your credit score.</t>
  </si>
  <si>
    <t>Quick Loans Approval | MoneyMeFinance</t>
  </si>
  <si>
    <t>Looking for quick loans approval? With Moneyme Finance, you can search and compare over 40 of the USA’s leading lenders. Takes just 60 seconds and won’t affect your credit score.</t>
  </si>
  <si>
    <t>Quick Loans Approved Online | MoneyMeFinance</t>
  </si>
  <si>
    <t>Looking for quick loans approved online? With Moneyme Finance, you can search and compare over 40 of the USA’s leading lenders. Takes just 60 seconds and won’t affect your credit score.</t>
  </si>
  <si>
    <t>Quick Loans Cash Today | MoneyMeFinance</t>
  </si>
  <si>
    <t>Looking for quick loans cash today? With Moneyme Finance, you can search and compare over 40 of the USA’s leading lenders. Takes just 60 seconds and won’t affect your credit score.</t>
  </si>
  <si>
    <t>Quick Loans Company | MoneyMeFinance</t>
  </si>
  <si>
    <t>Looking for quick loans company? With Moneyme Finance, you can search and compare over 40 of the USA’s leading lenders. Takes just 60 seconds and won’t affect your credit score.</t>
  </si>
  <si>
    <t>Quick Loans Direct | MoneyMeFinance</t>
  </si>
  <si>
    <t>Looking for quick loans direct? With Moneyme Finance, you can search and compare over 40 of the USA’s leading lenders. Takes just 60 seconds and won’t affect your credit score.</t>
  </si>
  <si>
    <t>Quick Loans East Ridge | MoneyMeFinance</t>
  </si>
  <si>
    <t>Looking for quick loans East Ridge? With Moneyme Finance, you can search and compare over 40 of the USA’s leading lenders. Takes just 60 seconds and won’t affect your credit score.</t>
  </si>
  <si>
    <t>Quick Loans Fast | MoneyMeFinance</t>
  </si>
  <si>
    <t>Looking for quick loans fast? With Moneyme Finance, you can search and compare over 40 of the USA’s leading lenders. Takes just 60 seconds and won’t affect your credit score.</t>
  </si>
  <si>
    <t>Quick Loans For Students | MoneyMeFinance</t>
  </si>
  <si>
    <t>Looking for quick loans for Students? With Moneyme Finance, you can search and compare over 40 of the USA’s leading lenders. Takes just 60 seconds and won’t affect your credit score.</t>
  </si>
  <si>
    <t>Quick Loans In Minutes | MoneyMeFinance</t>
  </si>
  <si>
    <t>Looking for quick loans In minutes? With Moneyme Finance, you can search and compare over 40 of the USA’s leading lenders. Takes just 60 seconds and won’t affect your credit score.</t>
  </si>
  <si>
    <t>Quick Loans Legit | MoneyMeFinance</t>
  </si>
  <si>
    <t>Looking for quick loans legit? With Moneyme Finance, you can search and compare over 40 of the USA’s leading lenders. Takes just 60 seconds and won’t affect your credit score.</t>
  </si>
  <si>
    <t>Quick Loans Low Interest | MoneyMeFinance</t>
  </si>
  <si>
    <t>Looking for quick loans low interest? With Moneyme Finance, you can search and compare over 40 of the USA’s leading lenders. Takes just 60 seconds and won’t affect your credit score.</t>
  </si>
  <si>
    <t>Quick Loans Murfreesboro Tn | MoneyMeFinance</t>
  </si>
  <si>
    <t>Looking for quick loans Murfreesboro TN? With Moneyme Finance, you can search and compare over 40 of the USA’s leading lenders. Takes just 60 seconds and won’t affect your credit score.</t>
  </si>
  <si>
    <t>Quick Loans Now | MoneyMeFinance</t>
  </si>
  <si>
    <t>Looking for quick loans now? With Moneyme Finance, you can search and compare over 40 of the USA’s leading lenders. Takes just 60 seconds and won’t affect your credit score.</t>
  </si>
  <si>
    <t>Quick Loans Online Same Day | MoneyMeFinance</t>
  </si>
  <si>
    <t>Looking for quick loans online same day? With Moneyme Finance, you can search and compare over 40 of the USA’s leading lenders. Takes just 60 seconds and won’t affect your credit score.</t>
  </si>
  <si>
    <t>Quick Loans Short Term | MoneyMeFinance</t>
  </si>
  <si>
    <t>Looking for quick loans short term? With Moneyme Finance, you can search and compare over 40 of the USA’s leading lenders. Takes just 60 seconds and won’t affect your credit score.</t>
  </si>
  <si>
    <t>Quick Loans Today | MoneyMeFinance</t>
  </si>
  <si>
    <t>Looking for quick loans today? With Moneyme Finance, you can search and compare over 40 of the USA’s leading lenders. Takes just 60 seconds and won’t affect your credit score.</t>
  </si>
  <si>
    <t>Quick Loans With Low Interest | MoneyMeFinance</t>
  </si>
  <si>
    <t>Looking for quick loans with low interest? With Moneyme Finance, you can search and compare over 40 of the USA’s leading lenders. Takes just 60 seconds and won’t affect your credit score.</t>
  </si>
  <si>
    <t>Quick Online Loans Same Day | MoneyMeFinance</t>
  </si>
  <si>
    <t>Looking for quick online loans same day? With Moneyme Finance, you can search and compare over 40 of the USA’s leading lenders. Takes just 60 seconds and won’t affect your credit score.</t>
  </si>
  <si>
    <t>Quick Online Personal Loan | MoneyMeFinance</t>
  </si>
  <si>
    <t>Looking for quick online personal loan? With Moneyme Finance, you can search and compare over 40 of the USA’s leading lenders. Takes just 60 seconds and won’t affect your credit score.</t>
  </si>
  <si>
    <t>Quick Online Personal Loans | MoneyMeFinance</t>
  </si>
  <si>
    <t>Looking for quick online personal loans? With Moneyme Finance, you can search and compare over 40 of the USA’s leading lenders. Takes just 60 seconds and won’t affect your credit score.</t>
  </si>
  <si>
    <t>Quick Online Same Day Loans | MoneyMeFinance</t>
  </si>
  <si>
    <t>Looking for quick online same day loans? With Moneyme Finance, you can search and compare over 40 of the USA’s leading lenders. Takes just 60 seconds and won’t affect your credit score.</t>
  </si>
  <si>
    <t>Quick Pay Day Loans | MoneyMeFinance</t>
  </si>
  <si>
    <t>Looking for quick pay day loans? With Moneyme Finance, you can search and compare over 40 of the USA’s leading lenders. Takes just 60 seconds and won’t affect your credit score.</t>
  </si>
  <si>
    <t>Quick Personal Loan Approval | MoneyMeFinance</t>
  </si>
  <si>
    <t>Looking for quick personal loan approval? With Moneyme Finance, you can search and compare over 40 of the USA’s leading lenders. Takes just 60 seconds and won’t affect your credit score.</t>
  </si>
  <si>
    <t>Quick Personal Loan Online | MoneyMeFinance</t>
  </si>
  <si>
    <t>Looking for quick personal loan online? With Moneyme Finance, you can search and compare over 40 of the USA’s leading lenders. Takes just 60 seconds and won’t affect your credit score.</t>
  </si>
  <si>
    <t>Quick Personal Loan | MoneyMeFinance</t>
  </si>
  <si>
    <t>Looking for quick personal loan? With Moneyme Finance, you can search and compare over 40 of the USA’s leading lenders. Takes just 60 seconds and won’t affect your credit score.</t>
  </si>
  <si>
    <t>Quick Personal Loans Online | MoneyMeFinance</t>
  </si>
  <si>
    <t>Looking for quick personal loans online? With Moneyme Finance, you can search and compare over 40 of the USA’s leading lenders. Takes just 60 seconds and won’t affect your credit score.</t>
  </si>
  <si>
    <t>Quick Personal Loans Same Day | MoneyMeFinance</t>
  </si>
  <si>
    <t>Looking for quick personal loans same day? With Moneyme Finance, you can search and compare over 40 of the USA’s leading lenders. Takes just 60 seconds and won’t affect your credit score.</t>
  </si>
  <si>
    <t>Quick Same Day Personal Loans | MoneyMeFinance</t>
  </si>
  <si>
    <t>Looking for quick same day personal loans? With Moneyme Finance, you can search and compare over 40 of the USA’s leading lenders. Takes just 60 seconds and won’t affect your credit score.</t>
  </si>
  <si>
    <t>Short Term Loan Quick | MoneyMeFinance</t>
  </si>
  <si>
    <t>Quick Short Term Loans | MoneyMeFinance</t>
  </si>
  <si>
    <t>Looking for quick short term loans? With Moneyme Finance, you can search and compare over 40 of the USA’s leading lenders. Takes just 60 seconds and won’t affect your credit score.</t>
  </si>
  <si>
    <t>Quick Student Loans | MoneyMeFinance</t>
  </si>
  <si>
    <t>Looking for quick student loans? With Moneyme Finance, you can search and compare over 40 of the USA’s leading lenders. Takes just 60 seconds and won’t affect your credit score.</t>
  </si>
  <si>
    <t>Quickest Way To Pay Off Student Loans | MoneyMeFinance</t>
  </si>
  <si>
    <t>Looking for quickest way to pay off student loans? With Moneyme Finance, you can search and compare over 40 of the USA’s leading lenders. Takes just 60 seconds and won’t affect your credit score.</t>
  </si>
  <si>
    <t>Rate Of Interest On Unsecured Loan | MoneyMeFinance</t>
  </si>
  <si>
    <t>Looking for rate of interest on unsecured loan? With Moneyme Finance, you can search and compare over 40 of the USA’s leading lenders. Takes just 60 seconds and won’t affect your credit score.</t>
  </si>
  <si>
    <t>Rates On Personal Loans Current | MoneyMeFinance</t>
  </si>
  <si>
    <t>Looking for rates on current personal loans? With Moneyme Finance, you can search and compare over 40 of the USA’s leading lenders. Takes just 60 seconds and won’t affect your credit score.</t>
  </si>
  <si>
    <t>Real Personal Loans | MoneyMeFinance</t>
  </si>
  <si>
    <t>Looking for real personal loans? With Moneyme Finance, you can search and compare over 40 of the USA’s leading lenders. Takes just 60 seconds and won’t affect your credit score.</t>
  </si>
  <si>
    <t>Reasons To Get A Personal Loan | MoneyMeFinance</t>
  </si>
  <si>
    <t>Looking for reasons to get a personal loan? With Moneyme Finance, you can search and compare over 40 of the USA’s leading lenders. Takes just 60 seconds and won’t affect your credit score.</t>
  </si>
  <si>
    <t>Renovation Finance | MoneyMeFinance</t>
  </si>
  <si>
    <t>Looking for renovation finance? With Moneyme Finance, you can search and compare over 40 of the USA’s leading lenders. Takes just 60 seconds and won’t affect your credit score.</t>
  </si>
  <si>
    <t>Renovation Financing | MoneyMeFinance</t>
  </si>
  <si>
    <t>Looking for renovation financing? With Moneyme Finance, you can search and compare over 40 of the USA’s leading lenders. Takes just 60 seconds and won’t affect your credit score.</t>
  </si>
  <si>
    <t>Renovation Loan Florida | MoneyMeFinance</t>
  </si>
  <si>
    <t>Looking for renovation loan Florida? With Moneyme Finance, you can search and compare over 40 of the USA’s leading lenders. Takes just 60 seconds and won’t affect your credit score.</t>
  </si>
  <si>
    <t>Renovation Loan Interest Rate | MoneyMeFinance</t>
  </si>
  <si>
    <t>Looking for renovation loan interest rate? With Moneyme Finance, you can search and compare over 40 of the USA’s leading lenders. Takes just 60 seconds and won’t affect your credit score.</t>
  </si>
  <si>
    <t>Renovation Loan Interest Rates | MoneyMeFinance</t>
  </si>
  <si>
    <t>Looking for renovation loan interest rates? With Moneyme Finance, you can search and compare over 40 of the USA’s leading lenders. Takes just 60 seconds and won’t affect your credit score.</t>
  </si>
  <si>
    <t>Renovation Loan Nj | MoneyMeFinance</t>
  </si>
  <si>
    <t>Looking for renovation loan NJ? With Moneyme Finance, you can search and compare over 40 of the USA’s leading lenders. Takes just 60 seconds and won’t affect your credit score.</t>
  </si>
  <si>
    <t>Renovation Loan Options | MoneyMeFinance</t>
  </si>
  <si>
    <t>Looking for renovation loan options? With Moneyme Finance, you can search and compare over 40 of the USA’s leading lenders. Takes just 60 seconds and won’t affect your credit score.</t>
  </si>
  <si>
    <t>Renovation Loan Rate | MoneyMeFinance</t>
  </si>
  <si>
    <t>Looking for renovation loan rate? With Moneyme Finance, you can search and compare over 40 of the USA’s leading lenders. Takes just 60 seconds and won’t affect your credit score.</t>
  </si>
  <si>
    <t>Renovation Loan Rates | MoneyMeFinance</t>
  </si>
  <si>
    <t>Looking for renovation loan rates? With Moneyme Finance, you can search and compare over 40 of the USA’s leading lenders. Takes just 60 seconds and won’t affect your credit score.</t>
  </si>
  <si>
    <t>Renovation Loan Requirements | MoneyMeFinance</t>
  </si>
  <si>
    <t>Looking for renovation loan Requirements? With Moneyme Finance, you can search and compare over 40 of the USA’s leading lenders. Takes just 60 seconds and won’t affect your credit score.</t>
  </si>
  <si>
    <t>Renovation Loans Florida | MoneyMeFinance</t>
  </si>
  <si>
    <t>Looking for renovation loans Florida? With Moneyme Finance, you can search and compare over 40 of the USA’s leading lenders. Takes just 60 seconds and won’t affect your credit score.</t>
  </si>
  <si>
    <t>Renovation Loans Interest Rates | MoneyMeFinance</t>
  </si>
  <si>
    <t>Looking for renovation loans interest rates? With Moneyme Finance, you can search and compare over 40 of the USA’s leading lenders. Takes just 60 seconds and won’t affect your credit score.</t>
  </si>
  <si>
    <t>Renovation Loans Nj | MoneyMeFinance</t>
  </si>
  <si>
    <t>Looking for renovation loans N|J? With Moneyme Finance, you can search and compare over 40 of the USA’s leading lenders. Takes just 60 seconds and won’t affect your credit score.</t>
  </si>
  <si>
    <t>Renovation Loans Rates | MoneyMeFinance</t>
  </si>
  <si>
    <t>Looking for renovation loans rates? With Moneyme Finance, you can search and compare over 40 of the USA’s leading lenders. Takes just 60 seconds and won’t affect your credit score.</t>
  </si>
  <si>
    <t>Renovation Loans | MoneyMeFinance</t>
  </si>
  <si>
    <t>Looking for renovation loans? With Moneyme Finance, you can search and compare over 40 of the USA’s leading lenders. Takes just 60 seconds and won’t affect your credit score.</t>
  </si>
  <si>
    <t>Renovation Refinance Loan | MoneyMeFinance</t>
  </si>
  <si>
    <t>Looking for renovation refinance loan? With Moneyme Finance, you can search and compare over 40 of the USA’s leading lenders. Takes just 60 seconds and won’t affect your credit score.</t>
  </si>
  <si>
    <t>Renovation Refinance Loans | MoneyMeFinance</t>
  </si>
  <si>
    <t>Looking for renovation refinance loans? With Moneyme Finance, you can search and compare over 40 of the USA’s leading lenders. Takes just 60 seconds and won’t affect your credit score.</t>
  </si>
  <si>
    <t>Rise Personal Loan | MoneyMeFinance</t>
  </si>
  <si>
    <t>Looking for Rise personal loan? With Moneyme Finance, you can search and compare over 40 of the USA’s leading lenders. Takes just 60 seconds and won’t affect your credit score.</t>
  </si>
  <si>
    <t>Rise Personal Loans | MoneyMeFinance</t>
  </si>
  <si>
    <t>Looking for Rise personal loans? With Moneyme Finance, you can search and compare over 40 of the USA’s leading lenders. Takes just 60 seconds and won’t affect your credit score.</t>
  </si>
  <si>
    <t>Same Day Approval Loans | MoneyMeFinance</t>
  </si>
  <si>
    <t>Looking for same day approval loans? With Moneyme Finance, you can search and compare over 40 of the USA’s leading lenders. Takes just 60 seconds and won’t affect your credit score.</t>
  </si>
  <si>
    <t>Same Day Approval Personal Loans | MoneyMeFinance</t>
  </si>
  <si>
    <t>Looking for same day approval personal loans? With Moneyme Finance, you can search and compare over 40 of the USA’s leading lenders. Takes just 60 seconds and won’t affect your credit score.</t>
  </si>
  <si>
    <t>Same Day Cash Loans near me | MoneyMeFinance</t>
  </si>
  <si>
    <t>Same Day Cash Loans near me</t>
  </si>
  <si>
    <t>Looking for same day cash loans near me? With Moneyme Finance, you can search and compare over 40 of the USA’s leading lenders. Takes just 60 seconds and won’t affect your credit score.</t>
  </si>
  <si>
    <t>Same Day Cash Loans Online | MoneyMeFinance</t>
  </si>
  <si>
    <t>Looking for same day cash loans online? With Moneyme Finance, you can search and compare over 40 of the USA’s leading lenders. Takes just 60 seconds and won’t affect your credit score.</t>
  </si>
  <si>
    <t>Same Day Cash | MoneyMeFinance</t>
  </si>
  <si>
    <t>Looking for same day cash? With Moneyme Finance, you can search and compare over 40 of the USA’s leading lenders. Takes just 60 seconds and won’t affect your credit score.</t>
  </si>
  <si>
    <t>Same Day Deposit Loan | MoneyMeFinance</t>
  </si>
  <si>
    <t>Looking for same day deposit loan? With Moneyme Finance, you can search and compare over 40 of the USA’s leading lenders. Takes just 60 seconds and won’t affect your credit score.</t>
  </si>
  <si>
    <t>Same Day Deposit | MoneyMeFinance</t>
  </si>
  <si>
    <t>Looking for same day deposit? With Moneyme Finance, you can search and compare over 40 of the USA’s leading lenders. Takes just 60 seconds and won’t affect your credit score.</t>
  </si>
  <si>
    <t>Same Day Direct Deposit Loan | MoneyMeFinance</t>
  </si>
  <si>
    <t>Looking for same day direct deposit loan? With Moneyme Finance, you can search and compare over 40 of the USA’s leading lenders. Takes just 60 seconds and won’t affect your credit score.</t>
  </si>
  <si>
    <t>Same Day Easy Loans | MoneyMeFinance</t>
  </si>
  <si>
    <t>Looking for same day easy loans? With Moneyme Finance, you can search and compare over 40 of the USA’s leading lenders. Takes just 60 seconds and won’t affect your credit score.</t>
  </si>
  <si>
    <t>Same Day Fast Cash Loans | MoneyMeFinance</t>
  </si>
  <si>
    <t>Looking for same day fast cash loans? With Moneyme Finance, you can search and compare over 40 of the USA’s leading lenders. Takes just 60 seconds and won’t affect your credit score.</t>
  </si>
  <si>
    <t>Same Day Fast Loans | MoneyMeFinance</t>
  </si>
  <si>
    <t>Looking for same day fast loans? With Moneyme Finance, you can search and compare over 40 of the USA’s leading lenders. Takes just 60 seconds and won’t affect your credit score.</t>
  </si>
  <si>
    <t>Same Day Funding Installment Loans | MoneyMeFinance</t>
  </si>
  <si>
    <t>Looking for same day funding Installment loans? With Moneyme Finance, you can search and compare over 40 of the USA’s leading lenders. Takes just 60 seconds and won’t affect your credit score.</t>
  </si>
  <si>
    <t>Same Day Funding Loan | MoneyMeFinance</t>
  </si>
  <si>
    <t>Looking for same day funding loan? With Moneyme Finance, you can search and compare over 40 of the USA’s leading lenders. Takes just 60 seconds and won’t affect your credit score.</t>
  </si>
  <si>
    <t>Same Day Funding Personal Loan | MoneyMeFinance</t>
  </si>
  <si>
    <t>Looking for same day funding personal loan? With Moneyme Finance, you can search and compare over 40 of the USA’s leading lenders. Takes just 60 seconds and won’t affect your credit score.</t>
  </si>
  <si>
    <t>Same Day Funding Personal Loans | MoneyMeFinance</t>
  </si>
  <si>
    <t>Looking for same day funding personal loans? With Moneyme Finance, you can search and compare over 40 of the USA’s leading lenders. Takes just 60 seconds and won’t affect your credit score.</t>
  </si>
  <si>
    <t>Same Day Funding | MoneyMeFinance</t>
  </si>
  <si>
    <t>Looking for same day funding? With Moneyme Finance, you can search and compare over 40 of the USA’s leading lenders. Takes just 60 seconds and won’t affect your credit score.</t>
  </si>
  <si>
    <t>Same Day Funds | MoneyMeFinance</t>
  </si>
  <si>
    <t>Looking for same day funds? With Moneyme Finance, you can search and compare over 40 of the USA’s leading lenders. Takes just 60 seconds and won’t affect your credit score.</t>
  </si>
  <si>
    <t>Same Day Guaranteed Loans | MoneyMeFinance</t>
  </si>
  <si>
    <t>Looking for same day guaranteed loans? With Moneyme Finance, you can search and compare over 40 of the USA’s leading lenders. Takes just 60 seconds and won’t affect your credit score.</t>
  </si>
  <si>
    <t>Same Day Installment Loans Online | MoneyMeFinance</t>
  </si>
  <si>
    <t>Looking for same day installment loans online? With Moneyme Finance, you can search and compare over 40 of the USA’s leading lenders. Takes just 60 seconds and won’t affect your credit score.</t>
  </si>
  <si>
    <t>Same Day Installment Loans | MoneyMeFinance</t>
  </si>
  <si>
    <t>Looking for same day installment loans? With Moneyme Finance, you can search and compare over 40 of the USA’s leading lenders. Takes just 60 seconds and won’t affect your credit score.</t>
  </si>
  <si>
    <t>Same Day Instant Cash Loans | MoneyMeFinance</t>
  </si>
  <si>
    <t>Looking for same day instant cash loans? With Moneyme Finance, you can search and compare over 40 of the USA’s leading lenders. Takes just 60 seconds and won’t affect your credit score.</t>
  </si>
  <si>
    <t>Same Day Instant Loans | MoneyMeFinance</t>
  </si>
  <si>
    <t>Looking for same day instant loans? With Moneyme Finance, you can search and compare over 40 of the USA’s leading lenders. Takes just 60 seconds and won’t affect your credit score.</t>
  </si>
  <si>
    <t>Same Day Lenders | MoneyMeFinance</t>
  </si>
  <si>
    <t>Looking for same day lenders? With Moneyme Finance, you can search and compare over 40 of the USA’s leading lenders. Takes just 60 seconds and won’t affect your credit score.</t>
  </si>
  <si>
    <t>Same Day Lending | MoneyMeFinance</t>
  </si>
  <si>
    <t>Looking for same day lending? With Moneyme Finance, you can search and compare over 40 of the USA’s leading lenders. Takes just 60 seconds and won’t affect your credit score.</t>
  </si>
  <si>
    <t>Same Day Line Of Credit | MoneyMeFinance</t>
  </si>
  <si>
    <t>Looking for same day line of credit? With Moneyme Finance, you can search and compare over 40 of the USA’s leading lenders. Takes just 60 seconds and won’t affect your credit score.</t>
  </si>
  <si>
    <t>Same Day Loan Approval | MoneyMeFinance</t>
  </si>
  <si>
    <t>Looking for same day loan approval? With Moneyme Finance, you can search and compare over 40 of the USA’s leading lenders. Takes just 60 seconds and won’t affect your credit score.</t>
  </si>
  <si>
    <t>Same Day Loan Companies | MoneyMeFinance</t>
  </si>
  <si>
    <t>Looking for same day loan companies? With Moneyme Finance, you can search and compare over 40 of the USA’s leading lenders. Takes just 60 seconds and won’t affect your credit score.</t>
  </si>
  <si>
    <t>Same Day Loan Online | MoneyMeFinance</t>
  </si>
  <si>
    <t>Looking for same day loan online? With Moneyme Finance, you can search and compare over 40 of the USA’s leading lenders. Takes just 60 seconds and won’t affect your credit score.</t>
  </si>
  <si>
    <t>Same Day Loan With Cosigner | MoneyMeFinance</t>
  </si>
  <si>
    <t>Looking for same day loan with cosigner? With Moneyme Finance, you can search and compare over 40 of the USA’s leading lenders. Takes just 60 seconds and won’t affect your credit score.</t>
  </si>
  <si>
    <t>Same Day Loans Easy Approval | MoneyMeFinance</t>
  </si>
  <si>
    <t>Looking for same day loans easy approval? With Moneyme Finance, you can search and compare over 40 of the USA’s leading lenders. Takes just 60 seconds and won’t affect your credit score.</t>
  </si>
  <si>
    <t>Same Day Loans For 18 Year Olds | MoneyMeFinance</t>
  </si>
  <si>
    <t>Looking for same day loans for 18 Year old? With Moneyme Finance, you can search and compare over 40 of the USA’s leading lenders. Takes just 60 seconds and won’t affect your credit score.</t>
  </si>
  <si>
    <t>Same Day Loans Low Interest | MoneyMeFinance</t>
  </si>
  <si>
    <t>Looking for same day loans low interest? With Moneyme Finance, you can search and compare over 40 of the USA’s leading lenders. Takes just 60 seconds and won’t affect your credit score.</t>
  </si>
  <si>
    <t>Same Day Loans Online Direct Deposit | MoneyMeFinance</t>
  </si>
  <si>
    <t>Looking for same day loans online direct deposit? With Moneyme Finance, you can search and compare over 40 of the USA’s leading lenders. Takes just 60 seconds and won’t affect your credit score.</t>
  </si>
  <si>
    <t>Same Day Loans Online Direct Lenders | MoneyMeFinance</t>
  </si>
  <si>
    <t>Looking for same day loans online direct lenders? With Moneyme Finance, you can search and compare over 40 of the USA’s leading lenders. Takes just 60 seconds and won’t affect your credit score.</t>
  </si>
  <si>
    <t>Same Day Low Interest Loans | MoneyMeFinance</t>
  </si>
  <si>
    <t>Looking for same day low interest loans? With Moneyme Finance, you can search and compare over 40 of the USA’s leading lenders. Takes just 60 seconds and won’t affect your credit score.</t>
  </si>
  <si>
    <t>Same Day Money Loans | MoneyMeFinance</t>
  </si>
  <si>
    <t>Looking for same day money loans? With Moneyme Finance, you can search and compare over 40 of the USA’s leading lenders. Takes just 60 seconds and won’t affect your credit score.</t>
  </si>
  <si>
    <t>Same Day Online Cash Loans | MoneyMeFinance</t>
  </si>
  <si>
    <t>Looking for same day online cash loans? With Moneyme Finance, you can search and compare over 40 of the USA’s leading lenders. Takes just 60 seconds and won’t affect your credit score.</t>
  </si>
  <si>
    <t>Same Day Online Loans Direct Lenders | MoneyMeFinance</t>
  </si>
  <si>
    <t>Looking for same day online loans direct lenders? With Moneyme Finance, you can search and compare over 40 of the USA’s leading lenders. Takes just 60 seconds and won’t affect your credit score.</t>
  </si>
  <si>
    <t>Same Day Online Personal Loans | MoneyMeFinance</t>
  </si>
  <si>
    <t>Looking for same day online personal loans? With Moneyme Finance, you can search and compare over 40 of the USA’s leading lenders. Takes just 60 seconds and won’t affect your credit score.</t>
  </si>
  <si>
    <t>Same Day Pay Day Loan Online | MoneyMeFinance</t>
  </si>
  <si>
    <t>Looking for same day pay day loan online? With Moneyme Finance, you can search and compare over 40 of the USA’s leading lenders. Takes just 60 seconds and won’t affect your credit score.</t>
  </si>
  <si>
    <t>Same Day Pay Day Loans | MoneyMeFinance</t>
  </si>
  <si>
    <t>Looking for same day pay day loans? With Moneyme Finance, you can search and compare over 40 of the USA’s leading lenders. Takes just 60 seconds and won’t affect your credit score.</t>
  </si>
  <si>
    <t>Same Day Short Term Loans | MoneyMeFinance</t>
  </si>
  <si>
    <t>Looking for same day short term loans? With Moneyme Finance, you can search and compare over 40 of the USA’s leading lenders. Takes just 60 seconds and won’t affect your credit score.</t>
  </si>
  <si>
    <t>San Antonio Personal Loans | MoneyMeFinance</t>
  </si>
  <si>
    <t>Looking for San Antonio personal loans? With Moneyme Finance, you can search and compare over 40 of the USA’s leading lenders. Takes just 60 seconds and won’t affect your credit score.</t>
  </si>
  <si>
    <t>San Diego Personal Loans | MoneyMeFinance</t>
  </si>
  <si>
    <t>Looking for San Diego personal loans? With Moneyme Finance, you can search and compare over 40 of the USA’s leading lenders. Takes just 60 seconds and won’t affect your credit score.</t>
  </si>
  <si>
    <t>Second Chance Personal Loan | MoneyMeFinance</t>
  </si>
  <si>
    <t>Looking for second chance personal loan? With Moneyme Finance, you can search and compare over 40 of the USA’s leading lenders. Takes just 60 seconds and won’t affect your credit score.</t>
  </si>
  <si>
    <t>Second Chance Personal Loans | MoneyMeFinance</t>
  </si>
  <si>
    <t>Looking for second chance personal loans? With Moneyme Finance, you can search and compare over 40 of the USA’s leading lenders. Takes just 60 seconds and won’t affect your credit score.</t>
  </si>
  <si>
    <t>Secured And Unsecured Loans | MoneyMeFinance</t>
  </si>
  <si>
    <t>Looking for secured and unsecured loans? With Moneyme Finance, you can search and compare over 40 of the USA’s leading lenders. Takes just 60 seconds and won’t affect your credit score.</t>
  </si>
  <si>
    <t>Secured Cash Loans | MoneyMeFinance</t>
  </si>
  <si>
    <t>Looking for secured cash loans? With Moneyme Finance, you can search and compare over 40 of the USA’s leading lenders. Takes just 60 seconds and won’t affect your credit score.</t>
  </si>
  <si>
    <t>Secured Personal Loan near me | MoneyMeFinance</t>
  </si>
  <si>
    <t>Secured Personal Loan near me</t>
  </si>
  <si>
    <t>Looking for secured personal loan near me? With Moneyme Finance, you can search and compare over 40 of the USA’s leading lenders. Takes just 60 seconds and won’t affect your credit score.</t>
  </si>
  <si>
    <t>Security Finance Loan Requirements | MoneyMeFinance</t>
  </si>
  <si>
    <t>Looking for security finance loan Requirements? With Moneyme Finance, you can search and compare over 40 of the USA’s leading lenders. Takes just 60 seconds and won’t affect your credit score.</t>
  </si>
  <si>
    <t>Short Term Bridge Loan | MoneyMeFinance</t>
  </si>
  <si>
    <t>Looking for short term brigde loan? With Moneyme Finance, you can search and compare over 40 of the USA’s leading lenders. Takes just 60 seconds and won’t affect your credit score.</t>
  </si>
  <si>
    <t>Short Term Bridge Loans | MoneyMeFinance</t>
  </si>
  <si>
    <t>Looking for short term brigde loans? With Moneyme Finance, you can search and compare over 40 of the USA’s leading lenders. Takes just 60 seconds and won’t affect your credit score.</t>
  </si>
  <si>
    <t>Short Term Bridging Loans | MoneyMeFinance</t>
  </si>
  <si>
    <t>Looking for short term bridging loans? With Moneyme Finance, you can search and compare over 40 of the USA’s leading lenders. Takes just 60 seconds and won’t affect your credit score.</t>
  </si>
  <si>
    <t>Short Term Cash Loan | MoneyMeFinance</t>
  </si>
  <si>
    <t>Looking for short term cash loan? With Moneyme Finance, you can search and compare over 40 of the USA’s leading lenders. Takes just 60 seconds and won’t affect your credit score.</t>
  </si>
  <si>
    <t>Short Term Cash Loans | MoneyMeFinance</t>
  </si>
  <si>
    <t>Looking for short term cash loans? With Moneyme Finance, you can search and compare over 40 of the USA’s leading lenders. Takes just 60 seconds and won’t affect your credit score.</t>
  </si>
  <si>
    <t>Short Term Direct Lender Loans | MoneyMeFinance</t>
  </si>
  <si>
    <t>Looking for short term direct lender loans? With Moneyme Finance, you can search and compare over 40 of the USA’s leading lenders. Takes just 60 seconds and won’t affect your credit score.</t>
  </si>
  <si>
    <t>Short Term Emergency Loans | MoneyMeFinance</t>
  </si>
  <si>
    <t>Looking for short term Emergency loans? With Moneyme Finance, you can search and compare over 40 of the USA’s leading lenders. Takes just 60 seconds and won’t affect your credit score.</t>
  </si>
  <si>
    <t>Short Term Finance Options | MoneyMeFinance</t>
  </si>
  <si>
    <t>Looking for short term finance options? With Moneyme Finance, you can search and compare over 40 of the USA’s leading lenders. Takes just 60 seconds and won’t affect your credit score.</t>
  </si>
  <si>
    <t>Short Term High Yield Investments | MoneyMeFinance</t>
  </si>
  <si>
    <t>Looking for short term High Yield Investments? With Moneyme Finance, you can search and compare over 40 of the USA’s leading lenders. Takes just 60 seconds and won’t affect your credit score.</t>
  </si>
  <si>
    <t>Short Term Installment Loans | MoneyMeFinance</t>
  </si>
  <si>
    <t>Looking for short term Installment loans? With Moneyme Finance, you can search and compare over 40 of the USA’s leading lenders. Takes just 60 seconds and won’t affect your credit score.</t>
  </si>
  <si>
    <t>Short Term Instant Loans | MoneyMeFinance</t>
  </si>
  <si>
    <t>Looking for short term Instant loans? With Moneyme Finance, you can search and compare over 40 of the USA’s leading lenders. Takes just 60 seconds and won’t affect your credit score.</t>
  </si>
  <si>
    <t>Short Term Lender | MoneyMeFinance</t>
  </si>
  <si>
    <t>Looking for short term lender? With Moneyme Finance, you can search and compare over 40 of the USA’s leading lenders. Takes just 60 seconds and won’t affect your credit score.</t>
  </si>
  <si>
    <t>Short Term Lending | MoneyMeFinance</t>
  </si>
  <si>
    <t>Looking for short term Lending? With Moneyme Finance, you can search and compare over 40 of the USA’s leading lenders. Takes just 60 seconds and won’t affect your credit score.</t>
  </si>
  <si>
    <t>Short Term Loan Direct Lender | MoneyMeFinance</t>
  </si>
  <si>
    <t>Looking for short term loan direct lender? With Moneyme Finance, you can search and compare over 40 of the USA’s leading lenders. Takes just 60 seconds and won’t affect your credit score.</t>
  </si>
  <si>
    <t>Short Term Loan Lenders | MoneyMeFinance</t>
  </si>
  <si>
    <t>Looking for short term loan lenders? With Moneyme Finance, you can search and compare over 40 of the USA’s leading lenders. Takes just 60 seconds and won’t affect your credit score.</t>
  </si>
  <si>
    <t>Short Term Loan near me | MoneyMeFinance</t>
  </si>
  <si>
    <t>Short Term Loan near me</t>
  </si>
  <si>
    <t>Looking for short term loan near me? With Moneyme Finance, you can search and compare over 40 of the USA’s leading lenders. Takes just 60 seconds and won’t affect your credit score.</t>
  </si>
  <si>
    <t>Short Term Loan Rates | MoneyMeFinance</t>
  </si>
  <si>
    <t>Looking for short term loan rates? With Moneyme Finance, you can search and compare over 40 of the USA’s leading lenders. Takes just 60 seconds and won’t affect your credit score.</t>
  </si>
  <si>
    <t>Short Term Loan Low Interest | MoneyMeFinance</t>
  </si>
  <si>
    <t>Looking for short term loan with low interest? With Moneyme Finance, you can search and compare over 40 of the USA’s leading lenders. Takes just 60 seconds and won’t affect your credit score.</t>
  </si>
  <si>
    <t>Short Term Loan With Low Interest | MoneyMeFinance</t>
  </si>
  <si>
    <t>Short Term Loans Direct Lenders | MoneyMeFinance</t>
  </si>
  <si>
    <t>Looking for short term loans direct lenders? With Moneyme Finance, you can search and compare over 40 of the USA’s leading lenders. Takes just 60 seconds and won’t affect your credit score.</t>
  </si>
  <si>
    <t>Short Term Loans Illinois | MoneyMeFinance</t>
  </si>
  <si>
    <t>Looking for short term loans Illinois? With Moneyme Finance, you can search and compare over 40 of the USA’s leading lenders. Takes just 60 seconds and won’t affect your credit score.</t>
  </si>
  <si>
    <t>Short Term Loans Instant | MoneyMeFinance</t>
  </si>
  <si>
    <t>Looking for short term loans Instant? With Moneyme Finance, you can search and compare over 40 of the USA’s leading lenders. Takes just 60 seconds and won’t affect your credit score.</t>
  </si>
  <si>
    <t>short term loans interest rates</t>
  </si>
  <si>
    <t>https://moneymefinance.com/mmf-monevo-short-term-loans-interest-rates</t>
  </si>
  <si>
    <t>Short Term Loans Interest Rates | MoneyMeFinance</t>
  </si>
  <si>
    <t>Short Term Loans Interest Rates</t>
  </si>
  <si>
    <t>Looking for short term loans interest rates? With Moneyme Finance, you can search and compare over 40 of the USA’s leading lenders. Takes just 60 seconds and won’t affect your credit score.</t>
  </si>
  <si>
    <t>Short Term Loans Lenders | MoneyMeFinance</t>
  </si>
  <si>
    <t>Looking for short term loans lenders? With Moneyme Finance, you can search and compare over 40 of the USA’s leading lenders. Takes just 60 seconds and won’t affect your credit score.</t>
  </si>
  <si>
    <t>Short Term Loans near me | MoneyMeFinance</t>
  </si>
  <si>
    <t>Short Term Loans near me</t>
  </si>
  <si>
    <t>Looking for short term loans near me? With Moneyme Finance, you can search and compare over 40 of the USA’s leading lenders. Takes just 60 seconds and won’t affect your credit score.</t>
  </si>
  <si>
    <t>Short Term Loans Ohio | MoneyMeFinance</t>
  </si>
  <si>
    <t>Looking for short term loans Ohio? With Moneyme Finance, you can search and compare over 40 of the USA’s leading lenders. Takes just 60 seconds and won’t affect your credit score.</t>
  </si>
  <si>
    <t>Short Term Loans Same Day | MoneyMeFinance</t>
  </si>
  <si>
    <t>Looking for short term loans same day? With Moneyme Finance, you can search and compare over 40 of the USA’s leading lenders. Takes just 60 seconds and won’t affect your credit score.</t>
  </si>
  <si>
    <t>Short Term Loans With Direct Lenders | MoneyMeFinance</t>
  </si>
  <si>
    <t>Looking for short term loans with direct lenders? With Moneyme Finance, you can search and compare over 40 of the USA’s leading lenders. Takes just 60 seconds and won’t affect your credit score.</t>
  </si>
  <si>
    <t>Short Term Loans Low Interest | MoneyMeFinance</t>
  </si>
  <si>
    <t>Looking for short term loans with low interest? With Moneyme Finance, you can search and compare over 40 of the USA’s leading lenders. Takes just 60 seconds and won’t affect your credit score.</t>
  </si>
  <si>
    <t>Short Term Loans With Low Interest | MoneyMeFinance</t>
  </si>
  <si>
    <t>Loans For Short Term | MoneyMeFinance</t>
  </si>
  <si>
    <t>Looking for short term loans? With Moneyme Finance, you can search and compare over 40 of the USA’s leading lenders. Takes just 60 seconds and won’t affect your credit score.</t>
  </si>
  <si>
    <t>Short Term Loans | MoneyMeFinance</t>
  </si>
  <si>
    <t>Short Term Low Interest Loans | MoneyMeFinance</t>
  </si>
  <si>
    <t>Looking for short term low interest loans? With Moneyme Finance, you can search and compare over 40 of the USA’s leading lenders. Takes just 60 seconds and won’t affect your credit score.</t>
  </si>
  <si>
    <t>Short Term Personal Loans | MoneyMeFinance</t>
  </si>
  <si>
    <t>Looking for short term personal loans? With Moneyme Finance, you can search and compare over 40 of the USA’s leading lenders. Takes just 60 seconds and won’t affect your credit score.</t>
  </si>
  <si>
    <t>Short Term Quick Loans | MoneyMeFinance</t>
  </si>
  <si>
    <t>Looking for short term quick loans? With Moneyme Finance, you can search and compare over 40 of the USA’s leading lenders. Takes just 60 seconds and won’t affect your credit score.</t>
  </si>
  <si>
    <t>short term rental loans</t>
  </si>
  <si>
    <t>https://moneymefinance.com/mmf-monevo-short-term-rental-loans</t>
  </si>
  <si>
    <t>Short Term Rental Loans | MoneyMeFinance</t>
  </si>
  <si>
    <t>Short Term Rental Loans</t>
  </si>
  <si>
    <t>Looking for short term rental loans? With Moneyme Finance, you can search and compare over 40 of the USA’s leading lenders. Takes just 60 seconds and won’t affect your credit score.</t>
  </si>
  <si>
    <t>short term safe investments</t>
  </si>
  <si>
    <t>https://moneymefinance.com/mmf-monevo-short-term-safe-investments</t>
  </si>
  <si>
    <t>Short Term Safe Investments | MoneyMeFinance</t>
  </si>
  <si>
    <t>Short Term Safe Investments</t>
  </si>
  <si>
    <t>Looking for short term safe investments? With Moneyme Finance, you can search and compare over 40 of the USA’s leading lenders. Takes just 60 seconds and won’t affect your credit score.</t>
  </si>
  <si>
    <t>Short Term Same Day Loans | MoneyMeFinance</t>
  </si>
  <si>
    <t>Looking for short term same day loans? With Moneyme Finance, you can search and compare over 40 of the USA’s leading lenders. Takes just 60 seconds and won’t affect your credit score.</t>
  </si>
  <si>
    <t>Signature Personal Loans | MoneyMeFinance</t>
  </si>
  <si>
    <t>Looking for signature personal loans? With Moneyme Finance, you can search and compare over 40 of the USA’s leading lenders. Takes just 60 seconds and won’t affect your credit score.</t>
  </si>
  <si>
    <t>Simple Fast Loans Pre Approval | MoneyMeFinance</t>
  </si>
  <si>
    <t>Looking for simple fast loans pre approval? With Moneyme Finance, you can search and compare over 40 of the USA’s leading lenders. Takes just 60 seconds and won’t affect your credit score.</t>
  </si>
  <si>
    <t>Simple Personal Loan Agreement | MoneyMeFinance</t>
  </si>
  <si>
    <t>Looking for simple personal loan agreement? With Moneyme Finance, you can search and compare over 40 of the USA’s leading lenders. Takes just 60 seconds and won’t affect your credit score.</t>
  </si>
  <si>
    <t>Soft Inquiry Personal Loans | MoneyMeFinance</t>
  </si>
  <si>
    <t>Looking for soft inquiry personal loans? With Moneyme Finance, you can search and compare over 40 of the USA’s leading lenders. Takes just 60 seconds and won’t affect your credit score.</t>
  </si>
  <si>
    <t>Spot Cash Loans | MoneyMeFinance</t>
  </si>
  <si>
    <t>Looking for spot cash loans? With Moneyme Finance, you can search and compare over 40 of the USA’s leading lenders. Takes just 60 seconds and won’t affect your credit score.</t>
  </si>
  <si>
    <t>Stated Income Personal Loans | MoneyMeFinance</t>
  </si>
  <si>
    <t>Looking for stated Income personal loans? With Moneyme Finance, you can search and compare over 40 of the USA’s leading lenders. Takes just 60 seconds and won’t affect your credit score.</t>
  </si>
  <si>
    <t>Student Loan Companies List | MoneyMeFinance</t>
  </si>
  <si>
    <t>Looking for student loan companies List? With Moneyme Finance, you can search and compare over 40 of the USA’s leading lenders. Takes just 60 seconds and won’t affect your credit score.</t>
  </si>
  <si>
    <t>Student Loan Con | MoneyMeFinance</t>
  </si>
  <si>
    <t>Looking for student loan con? With Moneyme Finance, you can search and compare over 40 of the USA’s leading lenders. Takes just 60 seconds and won’t affect your credit score.</t>
  </si>
  <si>
    <t>Student Loan Consolidation And Payment Reduction Program | MoneyMeFinance</t>
  </si>
  <si>
    <t>Looking for student loan consolidation and payment Reduction Program? With Moneyme Finance, you can search and compare over 40 of the USA’s leading lenders. Takes just 60 seconds and won’t affect your credit score.</t>
  </si>
  <si>
    <t>Student Loan Consolidation And Refinance | MoneyMeFinance</t>
  </si>
  <si>
    <t>Looking for student loan consolidation and refinance? With Moneyme Finance, you can search and compare over 40 of the USA’s leading lenders. Takes just 60 seconds and won’t affect your credit score.</t>
  </si>
  <si>
    <t>Student Loan Consolidation Company | MoneyMeFinance</t>
  </si>
  <si>
    <t>Looking for student loan consolidation company? With Moneyme Finance, you can search and compare over 40 of the USA’s leading lenders. Takes just 60 seconds and won’t affect your credit score.</t>
  </si>
  <si>
    <t>Student Loan Consolidation Interest Rates | MoneyMeFinance</t>
  </si>
  <si>
    <t>Looking for student loan consolidation interest rates? With Moneyme Finance, you can search and compare over 40 of the USA’s leading lenders. Takes just 60 seconds and won’t affect your credit score.</t>
  </si>
  <si>
    <t>Student Loan Consolidation Loan | MoneyMeFinance</t>
  </si>
  <si>
    <t>Looking for student loan consolidation loan? With Moneyme Finance, you can search and compare over 40 of the USA’s leading lenders. Takes just 60 seconds and won’t affect your credit score.</t>
  </si>
  <si>
    <t>Student Loan Consolidation Navient | MoneyMeFinance</t>
  </si>
  <si>
    <t>Looking for student loan consolidation Navient? With Moneyme Finance, you can search and compare over 40 of the USA’s leading lenders. Takes just 60 seconds and won’t affect your credit score.</t>
  </si>
  <si>
    <t>Student Loan Consolidation Nelnet | MoneyMeFinance</t>
  </si>
  <si>
    <t>Looking for student loan consolidation Nelnet? With Moneyme Finance, you can search and compare over 40 of the USA’s leading lenders. Takes just 60 seconds and won’t affect your credit score.</t>
  </si>
  <si>
    <t>Student Loan Consolidation Program | MoneyMeFinance</t>
  </si>
  <si>
    <t>Looking for student loan consolidation Program? With Moneyme Finance, you can search and compare over 40 of the USA’s leading lenders. Takes just 60 seconds and won’t affect your credit score.</t>
  </si>
  <si>
    <t>Student Loan Estimate | MoneyMeFinance</t>
  </si>
  <si>
    <t>Looking for student loan Estimate? With Moneyme Finance, you can search and compare over 40 of the USA’s leading lenders. Takes just 60 seconds and won’t affect your credit score.</t>
  </si>
  <si>
    <t>Student Loan Forgiveness Consolidation | MoneyMeFinance</t>
  </si>
  <si>
    <t>Looking for student loan forgiveness consolidation? With Moneyme Finance, you can search and compare over 40 of the USA’s leading lenders. Takes just 60 seconds and won’t affect your credit score.</t>
  </si>
  <si>
    <t>Student Loan Forgiveness Refinance | MoneyMeFinance</t>
  </si>
  <si>
    <t>Looking for student loan forgiveness refinance? With Moneyme Finance, you can search and compare over 40 of the USA’s leading lenders. Takes just 60 seconds and won’t affect your credit score.</t>
  </si>
  <si>
    <t>Student Loan Interest Average | MoneyMeFinance</t>
  </si>
  <si>
    <t>Looking for student loan interest average? With Moneyme Finance, you can search and compare over 40 of the USA’s leading lenders. Takes just 60 seconds and won’t affect your credit score.</t>
  </si>
  <si>
    <t>Student Loan Interest Payments | MoneyMeFinance</t>
  </si>
  <si>
    <t>Looking for student loan interest payments? With Moneyme Finance, you can search and compare over 40 of the USA’s leading lenders. Takes just 60 seconds and won’t affect your credit score.</t>
  </si>
  <si>
    <t>Student Loan Low Interest Rate | MoneyMeFinance</t>
  </si>
  <si>
    <t>Looking for student loan low interest rate? With Moneyme Finance, you can search and compare over 40 of the USA’s leading lenders. Takes just 60 seconds and won’t affect your credit score.</t>
  </si>
  <si>
    <t>Student Loan Lowest Rates | MoneyMeFinance</t>
  </si>
  <si>
    <t>Looking for student loan lowest rates? With Moneyme Finance, you can search and compare over 40 of the USA’s leading lenders. Takes just 60 seconds and won’t affect your credit score.</t>
  </si>
  <si>
    <t>Student Loan Payment Estimator | MoneyMeFinance</t>
  </si>
  <si>
    <t>Looking for student loan payment Estimator? With Moneyme Finance, you can search and compare over 40 of the USA’s leading lenders. Takes just 60 seconds and won’t affect your credit score.</t>
  </si>
  <si>
    <t>Student Loan Private Lenders | MoneyMeFinance</t>
  </si>
  <si>
    <t>Looking for student loan private lenders? With Moneyme Finance, you can search and compare over 40 of the USA’s leading lenders. Takes just 60 seconds and won’t affect your credit score.</t>
  </si>
  <si>
    <t>Student Loan Pros And Cons | MoneyMeFinance</t>
  </si>
  <si>
    <t>Looking for student loan Pros and Cons? With Moneyme Finance, you can search and compare over 40 of the USA’s leading lenders. Takes just 60 seconds and won’t affect your credit score.</t>
  </si>
  <si>
    <t>Student Loan Quotes | MoneyMeFinance</t>
  </si>
  <si>
    <t>Looking for student loan quotes? With Moneyme Finance, you can search and compare over 40 of the USA’s leading lenders. Takes just 60 seconds and won’t affect your credit score.</t>
  </si>
  <si>
    <t>Student Loan Rates Comparison | MoneyMeFinance</t>
  </si>
  <si>
    <t>Looking for student loan rates comparison? With Moneyme Finance, you can search and compare over 40 of the USA’s leading lenders. Takes just 60 seconds and won’t affect your credit score.</t>
  </si>
  <si>
    <t>Student Loan Rates Private | MoneyMeFinance</t>
  </si>
  <si>
    <t>Looking for student loan rates private? With Moneyme Finance, you can search and compare over 40 of the USA’s leading lenders. Takes just 60 seconds and won’t affect your credit score.</t>
  </si>
  <si>
    <t>Student Loan Rates Today | MoneyMeFinance</t>
  </si>
  <si>
    <t>Looking for student loan rates today? With Moneyme Finance, you can search and compare over 40 of the USA’s leading lenders. Takes just 60 seconds and won’t affect your credit score.</t>
  </si>
  <si>
    <t>Student Loan Refi Rate | MoneyMeFinance</t>
  </si>
  <si>
    <t>Looking for student loan refi rate? With Moneyme Finance, you can search and compare over 40 of the USA’s leading lenders. Takes just 60 seconds and won’t affect your credit score.</t>
  </si>
  <si>
    <t>Student Loan Refi | MoneyMeFinance</t>
  </si>
  <si>
    <t>Looking for student loan refi? With Moneyme Finance, you can search and compare over 40 of the USA’s leading lenders. Takes just 60 seconds and won’t affect your credit score.</t>
  </si>
  <si>
    <t>Student Loan Refinance Bonus | MoneyMeFinance</t>
  </si>
  <si>
    <t>Looking for student loan refinance Bonus? With Moneyme Finance, you can search and compare over 40 of the USA’s leading lenders. Takes just 60 seconds and won’t affect your credit score.</t>
  </si>
  <si>
    <t>Student Loan Refinance Fixed Rate | MoneyMeFinance</t>
  </si>
  <si>
    <t>Looking for student loan refinance fixed rate? With Moneyme Finance, you can search and compare over 40 of the USA’s leading lenders. Takes just 60 seconds and won’t affect your credit score.</t>
  </si>
  <si>
    <t>Student Loan Refinance Fixed Rates | MoneyMeFinance</t>
  </si>
  <si>
    <t>Looking for student loan refinance fixed rates? With Moneyme Finance, you can search and compare over 40 of the USA’s leading lenders. Takes just 60 seconds and won’t affect your credit score.</t>
  </si>
  <si>
    <t>Student Loan Refinance Lowest Rates | MoneyMeFinance</t>
  </si>
  <si>
    <t>Looking for student loan refinance lowest rates? With Moneyme Finance, you can search and compare over 40 of the USA’s leading lenders. Takes just 60 seconds and won’t affect your credit score.</t>
  </si>
  <si>
    <t>Student Loan Refinance Rates Today | MoneyMeFinance</t>
  </si>
  <si>
    <t>Looking for student loan refinance rates today? With Moneyme Finance, you can search and compare over 40 of the USA’s leading lenders. Takes just 60 seconds and won’t affect your credit score.</t>
  </si>
  <si>
    <t>Student Loan Refinance With Cosigner | MoneyMeFinance</t>
  </si>
  <si>
    <t>Looking for student loan refinance with cosigner? With Moneyme Finance, you can search and compare over 40 of the USA’s leading lenders. Takes just 60 seconds and won’t affect your credit score.</t>
  </si>
  <si>
    <t>Student Loan Refinancing With Cosigner | MoneyMeFinance</t>
  </si>
  <si>
    <t>Looking for student loan refinancing with cosigner? With Moneyme Finance, you can search and compare over 40 of the USA’s leading lenders. Takes just 60 seconds and won’t affect your credit score.</t>
  </si>
  <si>
    <t>Student Loan Repayment Estimator | MoneyMeFinance</t>
  </si>
  <si>
    <t>Looking for student loan repayment estimator? With Moneyme Finance, you can search and compare over 40 of the USA’s leading lenders. Takes just 60 seconds and won’t affect your credit score.</t>
  </si>
  <si>
    <t>Student Loan Term Length | MoneyMeFinance</t>
  </si>
  <si>
    <t>Looking for student loan term length? With Moneyme Finance, you can search and compare over 40 of the USA’s leading lenders. Takes just 60 seconds and won’t affect your credit score.</t>
  </si>
  <si>
    <t>Student Loan Term | MoneyMeFinance</t>
  </si>
  <si>
    <t>Looking for student loan term? With Moneyme Finance, you can search and compare over 40 of the USA’s leading lenders. Takes just 60 seconds and won’t affect your credit score.</t>
  </si>
  <si>
    <t>student loan $10k</t>
  </si>
  <si>
    <t>https://moneymefinance.com/mmf-student-loan-10k</t>
  </si>
  <si>
    <t>Looking for student loan up to $10K? With Moneyme Finance, you can search and compare over 40 of the USA’s leading lenders. Takes just 60 seconds and won’t affect your credit score.</t>
  </si>
  <si>
    <t>student loan $20000</t>
  </si>
  <si>
    <t>Student Loan 20000 | MoneyMeFinance</t>
  </si>
  <si>
    <t>Looking for student loan up to $20000? With Moneyme Finance, you can search and compare over 40 of the USA’s leading lenders. Takes just 60 seconds and won’t affect your credit score.</t>
  </si>
  <si>
    <t>Student Loans Best Options | MoneyMeFinance</t>
  </si>
  <si>
    <t>Looking for student loans best options? With Moneyme Finance, you can search and compare over 40 of the USA’s leading lenders. Takes just 60 seconds and won’t affect your credit score.</t>
  </si>
  <si>
    <t>Student Loan Comparison | MoneyMeFinance</t>
  </si>
  <si>
    <t>Looking for student loans comparison? With Moneyme Finance, you can search and compare over 40 of the USA’s leading lenders. Takes just 60 seconds and won’t affect your credit score.</t>
  </si>
  <si>
    <t>Student Loans Cost | MoneyMeFinance</t>
  </si>
  <si>
    <t>Looking for student loans cost? With Moneyme Finance, you can search and compare over 40 of the USA’s leading lenders. Takes just 60 seconds and won’t affect your credit score.</t>
  </si>
  <si>
    <t>Student Loans Fees | MoneyMeFinance</t>
  </si>
  <si>
    <t>Looking for student loans fees? With Moneyme Finance, you can search and compare over 40 of the USA’s leading lenders. Takes just 60 seconds and won’t affect your credit score.</t>
  </si>
  <si>
    <t>Student Loans Finder | MoneyMeFinance</t>
  </si>
  <si>
    <t>Looking for student loans finder? With Moneyme Finance, you can search and compare over 40 of the USA’s leading lenders. Takes just 60 seconds and won’t affect your credit score.</t>
  </si>
  <si>
    <t>Student Loans Fixed Rate | MoneyMeFinance</t>
  </si>
  <si>
    <t>Looking for student loans fixed rate? With Moneyme Finance, you can search and compare over 40 of the USA’s leading lenders. Takes just 60 seconds and won’t affect your credit score.</t>
  </si>
  <si>
    <t>Student Loans For | MoneyMeFinance</t>
  </si>
  <si>
    <t>Looking for student loans for? With Moneyme Finance, you can search and compare over 40 of the USA’s leading lenders. Takes just 60 seconds and won’t affect your credit score.</t>
  </si>
  <si>
    <t>Student Loans near me | MoneyMeFinance</t>
  </si>
  <si>
    <t>Student Loans near me</t>
  </si>
  <si>
    <t>Looking for student loans near me? With Moneyme Finance, you can search and compare over 40 of the USA’s leading lenders. Takes just 60 seconds and won’t affect your credit score.</t>
  </si>
  <si>
    <t>Student Loans Pre Qualify | MoneyMeFinance</t>
  </si>
  <si>
    <t>Looking for student loans pre qualify? With Moneyme Finance, you can search and compare over 40 of the USA’s leading lenders. Takes just 60 seconds and won’t affect your credit score.</t>
  </si>
  <si>
    <t>Student Loans Quick | MoneyMeFinance</t>
  </si>
  <si>
    <t>Looking for student loans quick? With Moneyme Finance, you can search and compare over 40 of the USA’s leading lenders. Takes just 60 seconds and won’t affect your credit score.</t>
  </si>
  <si>
    <t>Student Loans Refinance At Lower Interest Rate | MoneyMeFinance</t>
  </si>
  <si>
    <t>Looking for student loans refinance At lower interest rate? With Moneyme Finance, you can search and compare over 40 of the USA’s leading lenders. Takes just 60 seconds and won’t affect your credit score.</t>
  </si>
  <si>
    <t>Student Loans Refinance Interest Rates | MoneyMeFinance</t>
  </si>
  <si>
    <t>Looking for student loans refinance interest rates? With Moneyme Finance, you can search and compare over 40 of the USA’s leading lenders. Takes just 60 seconds and won’t affect your credit score.</t>
  </si>
  <si>
    <t>Student Loans Today | MoneyMeFinance</t>
  </si>
  <si>
    <t>Looking for student loans today? With Moneyme Finance, you can search and compare over 40 of the USA’s leading lenders. Takes just 60 seconds and won’t affect your credit score.</t>
  </si>
  <si>
    <t>Student Loans With Best Interest Rates | MoneyMeFinance</t>
  </si>
  <si>
    <t>Looking for student loans with best interest rates? With Moneyme Finance, you can search and compare over 40 of the USA’s leading lenders. Takes just 60 seconds and won’t affect your credit score.</t>
  </si>
  <si>
    <t>Take A Personal Loan | MoneyMeFinance</t>
  </si>
  <si>
    <t>Looking for take a personal loan? With Moneyme Finance, you can search and compare over 40 of the USA’s leading lenders. Takes just 60 seconds and won’t affect your credit score.</t>
  </si>
  <si>
    <t>Take Out Personal Loan | MoneyMeFinance</t>
  </si>
  <si>
    <t>Looking for take out personal loan? With Moneyme Finance, you can search and compare over 40 of the USA’s leading lenders. Takes just 60 seconds and won’t affect your credit score.</t>
  </si>
  <si>
    <t>Personal Loan Taxable | MoneyMeFinance</t>
  </si>
  <si>
    <t>Looking for taxable personal loan? With Moneyme Finance, you can search and compare over 40 of the USA’s leading lenders. Takes just 60 seconds and won’t affect your credit score.</t>
  </si>
  <si>
    <t>Teacher Personal Loans | MoneyMeFinance</t>
  </si>
  <si>
    <t>Looking for teacher personal loans? With Moneyme Finance, you can search and compare over 40 of the USA’s leading lenders. Takes just 60 seconds and won’t affect your credit score.</t>
  </si>
  <si>
    <t>Cash Advance Michigan Online | MoneyMeFinance</t>
  </si>
  <si>
    <t>Looking for cash advance in Michigan online? With Moneyme Finance, you can search and compare over 40 of the USA’s leading lenders. Takes just 60 seconds and won’t affect your credit score.</t>
  </si>
  <si>
    <t>Texas Cash Loans | MoneyMeFinance</t>
  </si>
  <si>
    <t>Looking for Texas cash loans? With Moneyme Finance, you can search and compare over 40 of the USA’s leading lenders. Takes just 60 seconds and won’t affect your credit score.</t>
  </si>
  <si>
    <t>The Best Personal Loan | MoneyMeFinance</t>
  </si>
  <si>
    <t>Looking for the best personal loan? With Moneyme Finance, you can search and compare over 40 of the USA’s leading lenders. Takes just 60 seconds and won’t affect your credit score.</t>
  </si>
  <si>
    <t>The Best Personal Loans | MoneyMeFinance</t>
  </si>
  <si>
    <t>Looking for the best personal loans? With Moneyme Finance, you can search and compare over 40 of the USA’s leading lenders. Takes just 60 seconds and won’t affect your credit score.</t>
  </si>
  <si>
    <t>The Best Student Loans | MoneyMeFinance</t>
  </si>
  <si>
    <t>Looking for the best student loans? With Moneyme Finance, you can search and compare over 40 of the USA’s leading lenders. Takes just 60 seconds and won’t affect your credit score.</t>
  </si>
  <si>
    <t>Title Cash Loans near me | MoneyMeFinance</t>
  </si>
  <si>
    <t>Title Cash Loans near me</t>
  </si>
  <si>
    <t>Looking for title cash loans near me? With Moneyme Finance, you can search and compare over 40 of the USA’s leading lenders. Takes just 60 seconds and won’t affect your credit score.</t>
  </si>
  <si>
    <t>Title Cash Loans | MoneyMeFinance</t>
  </si>
  <si>
    <t>Looking for title cash loans? With Moneyme Finance, you can search and compare over 40 of the USA’s leading lenders. Takes just 60 seconds and won’t affect your credit score.</t>
  </si>
  <si>
    <t>Title Loans Online Instant Approval | MoneyMeFinance</t>
  </si>
  <si>
    <t>Looking for title loans online Instant approval? With Moneyme Finance, you can search and compare over 40 of the USA’s leading lenders. Takes just 60 seconds and won’t affect your credit score.</t>
  </si>
  <si>
    <t>Todays Personal Loan Rates | MoneyMeFinance</t>
  </si>
  <si>
    <t>Looking for todays personal loan rates? With Moneyme Finance, you can search and compare over 40 of the USA’s leading lenders. Takes just 60 seconds and won’t affect your credit score.</t>
  </si>
  <si>
    <t>Top 10 Personal Loans | MoneyMeFinance</t>
  </si>
  <si>
    <t>Looking for top 10 personal loans? With Moneyme Finance, you can search and compare over 40 of the USA’s leading lenders. Takes just 60 seconds and won’t affect your credit score.</t>
  </si>
  <si>
    <t>Top Companies For Personal Loans | MoneyMeFinance</t>
  </si>
  <si>
    <t>Looking for top companies for personal loans? With Moneyme Finance, you can search and compare over 40 of the USA’s leading lenders. Takes just 60 seconds and won’t affect your credit score.</t>
  </si>
  <si>
    <t>Top Personal Loans Companies | MoneyMeFinance</t>
  </si>
  <si>
    <t>Looking for top personal loans companies? With Moneyme Finance, you can search and compare over 40 of the USA’s leading lenders. Takes just 60 seconds and won’t affect your credit score.</t>
  </si>
  <si>
    <t>Top Personal Loans | MoneyMeFinance</t>
  </si>
  <si>
    <t>Looking for top personal loans? With Moneyme Finance, you can search and compare over 40 of the USA’s leading lenders. Takes just 60 seconds and won’t affect your credit score.</t>
  </si>
  <si>
    <t>Top Student Loan Refinance | MoneyMeFinance</t>
  </si>
  <si>
    <t>Looking for top student loan refinance? With Moneyme Finance, you can search and compare over 40 of the USA’s leading lenders. Takes just 60 seconds and won’t affect your credit score.</t>
  </si>
  <si>
    <t>Top Student Loan | MoneyMeFinance</t>
  </si>
  <si>
    <t>Looking for top student loan? With Moneyme Finance, you can search and compare over 40 of the USA’s leading lenders. Takes just 60 seconds and won’t affect your credit score.</t>
  </si>
  <si>
    <t>Total Home Improvement | MoneyMeFinance</t>
  </si>
  <si>
    <t>Looking for total home improvement? With Moneyme Finance, you can search and compare over 40 of the USA’s leading lenders. Takes just 60 seconds and won’t affect your credit score.</t>
  </si>
  <si>
    <t>Tucson Personal Loans | MoneyMeFinance</t>
  </si>
  <si>
    <t>Looking for Tucson personal loans? With Moneyme Finance, you can search and compare over 40 of the USA’s leading lenders. Takes just 60 seconds and won’t affect your credit score.</t>
  </si>
  <si>
    <t>Tulsa Personal Loans | MoneyMeFinance</t>
  </si>
  <si>
    <t>Looking for Tulsa personal loans? With Moneyme Finance, you can search and compare over 40 of the USA’s leading lenders. Takes just 60 seconds and won’t affect your credit score.</t>
  </si>
  <si>
    <t>Type Of Loans For Home Improvement | MoneyMeFinance</t>
  </si>
  <si>
    <t>Looking for type of loans for home improvement? With Moneyme Finance, you can search and compare over 40 of the USA’s leading lenders. Takes just 60 seconds and won’t affect your credit score.</t>
  </si>
  <si>
    <t>Type Of Personal Loans | MoneyMeFinance</t>
  </si>
  <si>
    <t>Looking for type of personal loans? With Moneyme Finance, you can search and compare over 40 of the USA’s leading lenders. Takes just 60 seconds and won’t affect your credit score.</t>
  </si>
  <si>
    <t>Types Of Cash Loans | MoneyMeFinance</t>
  </si>
  <si>
    <t>Looking for types of cash loans? With Moneyme Finance, you can search and compare over 40 of the USA’s leading lenders. Takes just 60 seconds and won’t affect your credit score.</t>
  </si>
  <si>
    <t>Types Of Home Improvement Loans | MoneyMeFinance</t>
  </si>
  <si>
    <t>Looking for types of home improvement loans? With Moneyme Finance, you can search and compare over 40 of the USA’s leading lenders. Takes just 60 seconds and won’t affect your credit score.</t>
  </si>
  <si>
    <t>Types Of Loans For Home Improvements | MoneyMeFinance</t>
  </si>
  <si>
    <t>Looking for types of loans for home improvements? With Moneyme Finance, you can search and compare over 40 of the USA’s leading lenders. Takes just 60 seconds and won’t affect your credit score.</t>
  </si>
  <si>
    <t>Types Of Personal Loans | MoneyMeFinance</t>
  </si>
  <si>
    <t>Looking for types of personal loans? With Moneyme Finance, you can search and compare over 40 of the USA’s leading lenders. Takes just 60 seconds and won’t affect your credit score.</t>
  </si>
  <si>
    <t>Types Of Unsecured Loans | MoneyMeFinance</t>
  </si>
  <si>
    <t>Looking for types of unsecured loans? With Moneyme Finance, you can search and compare over 40 of the USA’s leading lenders. Takes just 60 seconds and won’t affect your credit score.</t>
  </si>
  <si>
    <t>Types Personal Loans | MoneyMeFinance</t>
  </si>
  <si>
    <t>Looking for types personal loans? With Moneyme Finance, you can search and compare over 40 of the USA’s leading lenders. Takes just 60 seconds and won’t affect your credit score.</t>
  </si>
  <si>
    <t>Unsecured And Secured Loan | MoneyMeFinance</t>
  </si>
  <si>
    <t>Looking for unsecured and secured loan? With Moneyme Finance, you can search and compare over 40 of the USA’s leading lenders. Takes just 60 seconds and won’t affect your credit score.</t>
  </si>
  <si>
    <t>Unsecured Consolidated Loans | MoneyMeFinance</t>
  </si>
  <si>
    <t>Looking for unsecured consolidated loans? With Moneyme Finance, you can search and compare over 40 of the USA’s leading lenders. Takes just 60 seconds and won’t affect your credit score.</t>
  </si>
  <si>
    <t>Unsecured Consolidation Loans | MoneyMeFinance</t>
  </si>
  <si>
    <t>Looking for unsecured consolidation loans? With Moneyme Finance, you can search and compare over 40 of the USA’s leading lenders. Takes just 60 seconds and won’t affect your credit score.</t>
  </si>
  <si>
    <t>Unsecured Debt Consolodation Loans | MoneyMeFinance</t>
  </si>
  <si>
    <t>Unsecured Finances | MoneyMeFinance</t>
  </si>
  <si>
    <t>Looking for unsecured finances? With Moneyme Finance, you can search and compare over 40 of the USA’s leading lenders. Takes just 60 seconds and won’t affect your credit score.</t>
  </si>
  <si>
    <t>Unsecured Home Improvement Loans | MoneyMeFinance</t>
  </si>
  <si>
    <t>Looking for unsecured home improvement loans? With Moneyme Finance, you can search and compare over 40 of the USA’s leading lenders. Takes just 60 seconds and won’t affect your credit score.</t>
  </si>
  <si>
    <t>Unsecured Installment Loans | MoneyMeFinance</t>
  </si>
  <si>
    <t>Looking for unsecured Installment loans? With Moneyme Finance, you can search and compare over 40 of the USA’s leading lenders. Takes just 60 seconds and won’t affect your credit score.</t>
  </si>
  <si>
    <t>Unsecured Lenders | MoneyMeFinance</t>
  </si>
  <si>
    <t>Looking for unsecured lenders? With Moneyme Finance, you can search and compare over 40 of the USA’s leading lenders. Takes just 60 seconds and won’t affect your credit score.</t>
  </si>
  <si>
    <t>Unsecured Lending | MoneyMeFinance</t>
  </si>
  <si>
    <t>Looking for unsecured lending? With Moneyme Finance, you can search and compare over 40 of the USA’s leading lenders. Takes just 60 seconds and won’t affect your credit score.</t>
  </si>
  <si>
    <t>Unsecured Loan Companies | MoneyMeFinance</t>
  </si>
  <si>
    <t>Looking for unsecured loan companies? With Moneyme Finance, you can search and compare over 40 of the USA’s leading lenders. Takes just 60 seconds and won’t affect your credit score.</t>
  </si>
  <si>
    <t>Unsecured Loan Consolidation | MoneyMeFinance</t>
  </si>
  <si>
    <t>Looking for unsecured loan consolidation? With Moneyme Finance, you can search and compare over 40 of the USA’s leading lenders. Takes just 60 seconds and won’t affect your credit score.</t>
  </si>
  <si>
    <t>Unsecured Loan Fair Credit | MoneyMeFinance</t>
  </si>
  <si>
    <t>Looking for unsecured loan fair credit? With Moneyme Finance, you can search and compare over 40 of the USA’s leading lenders. Takes just 60 seconds and won’t affect your credit score.</t>
  </si>
  <si>
    <t>Unsecured Loan For Debt Consolidation | MoneyMeFinance</t>
  </si>
  <si>
    <t>Looking for unsecured loan for debt consolidation? With Moneyme Finance, you can search and compare over 40 of the USA’s leading lenders. Takes just 60 seconds and won’t affect your credit score.</t>
  </si>
  <si>
    <t>Unsecured Loan For Fair Credit | MoneyMeFinance</t>
  </si>
  <si>
    <t>Looking for unsecured loan for fair credit? With Moneyme Finance, you can search and compare over 40 of the USA’s leading lenders. Takes just 60 seconds and won’t affect your credit score.</t>
  </si>
  <si>
    <t>Unsecured Loan near me | MoneyMeFinance</t>
  </si>
  <si>
    <t>Unsecured Loan near me</t>
  </si>
  <si>
    <t>Looking for unsecured loan near me? With Moneyme Finance, you can search and compare over 40 of the USA’s leading lenders. Takes just 60 seconds and won’t affect your credit score.</t>
  </si>
  <si>
    <t>Unsecured Loan Online | MoneyMeFinance</t>
  </si>
  <si>
    <t>Looking for unsecured loan online? With Moneyme Finance, you can search and compare over 40 of the USA’s leading lenders. Takes just 60 seconds and won’t affect your credit score.</t>
  </si>
  <si>
    <t>Unsecured Loan Rates | MoneyMeFinance</t>
  </si>
  <si>
    <t>Looking for unsecured loan rates? With Moneyme Finance, you can search and compare over 40 of the USA’s leading lenders. Takes just 60 seconds and won’t affect your credit score.</t>
  </si>
  <si>
    <t>Unsecured Loan Requirements | MoneyMeFinance</t>
  </si>
  <si>
    <t>Looking for unsecured loan requirements? With Moneyme Finance, you can search and compare over 40 of the USA’s leading lenders. Takes just 60 seconds and won’t affect your credit score.</t>
  </si>
  <si>
    <t>Unsecured Loan Types | MoneyMeFinance</t>
  </si>
  <si>
    <t>Looking for unsecured loan types? With Moneyme Finance, you can search and compare over 40 of the USA’s leading lenders. Takes just 60 seconds and won’t affect your credit score.</t>
  </si>
  <si>
    <t>Unsecured Loans Best | MoneyMeFinance</t>
  </si>
  <si>
    <t>Looking for best unsecured loans? With Moneyme Finance, you can search and compare over 40 of the USA’s leading lenders. Takes just 60 seconds and won’t affect your credit score.</t>
  </si>
  <si>
    <t>Unsecured Loans Co | MoneyMeFinance</t>
  </si>
  <si>
    <t>Looking for unsecured loans CO? With Moneyme Finance, you can search and compare over 40 of the USA’s leading lenders. Takes just 60 seconds and won’t affect your credit score.</t>
  </si>
  <si>
    <t>Unsecured Loans Companies | MoneyMeFinance</t>
  </si>
  <si>
    <t>Looking for unsecured loans companies? With Moneyme Finance, you can search and compare over 40 of the USA’s leading lenders. Takes just 60 seconds and won’t affect your credit score.</t>
  </si>
  <si>
    <t>Unsecured Loans Debt Consolidation | MoneyMeFinance</t>
  </si>
  <si>
    <t>Looking for unsecured loans debt consolidation? With Moneyme Finance, you can search and compare over 40 of the USA’s leading lenders. Takes just 60 seconds and won’t affect your credit score.</t>
  </si>
  <si>
    <t>Unsecured Loans Fair Credit | MoneyMeFinance</t>
  </si>
  <si>
    <t>Looking for unsecured loans fair credit? With Moneyme Finance, you can search and compare over 40 of the USA’s leading lenders. Takes just 60 seconds and won’t affect your credit score.</t>
  </si>
  <si>
    <t>Unsecured Loans Fast | MoneyMeFinance</t>
  </si>
  <si>
    <t>Looking for unsecured loans fast? With Moneyme Finance, you can search and compare over 40 of the USA’s leading lenders. Takes just 60 seconds and won’t affect your credit score.</t>
  </si>
  <si>
    <t>Unsecured Loans For Debt Consolidation | MoneyMeFinance</t>
  </si>
  <si>
    <t>Looking for unsecured loans for debt consolidation? With Moneyme Finance, you can search and compare over 40 of the USA’s leading lenders. Takes just 60 seconds and won’t affect your credit score.</t>
  </si>
  <si>
    <t>Unsecured Loans For Fair Credit | MoneyMeFinance</t>
  </si>
  <si>
    <t>Looking for unsecured loans for fair credit? With Moneyme Finance, you can search and compare over 40 of the USA’s leading lenders. Takes just 60 seconds and won’t affect your credit score.</t>
  </si>
  <si>
    <t>Unsecured Loans For Home Improvement | MoneyMeFinance</t>
  </si>
  <si>
    <t>Looking for unsecured loans for home improvement? With Moneyme Finance, you can search and compare over 40 of the USA’s leading lenders. Takes just 60 seconds and won’t affect your credit score.</t>
  </si>
  <si>
    <t>Unsecured Loans Interest Rate | MoneyMeFinance</t>
  </si>
  <si>
    <t>Looking for unsecured loans interest rate? With Moneyme Finance, you can search and compare over 40 of the USA’s leading lenders. Takes just 60 seconds and won’t affect your credit score.</t>
  </si>
  <si>
    <t>Unsecured Loans Interest Rates | MoneyMeFinance</t>
  </si>
  <si>
    <t>Looking for unsecured loans interest rates? With Moneyme Finance, you can search and compare over 40 of the USA’s leading lenders. Takes just 60 seconds and won’t affect your credit score.</t>
  </si>
  <si>
    <t>Unsecured Loans List | MoneyMeFinance</t>
  </si>
  <si>
    <t>Looking for unsecured loans List? With Moneyme Finance, you can search and compare over 40 of the USA’s leading lenders. Takes just 60 seconds and won’t affect your credit score.</t>
  </si>
  <si>
    <t>Unsecured Loans near me | MoneyMeFinance</t>
  </si>
  <si>
    <t>Unsecured Loans near me</t>
  </si>
  <si>
    <t>Looking for unsecured loans near me? With Moneyme Finance, you can search and compare over 40 of the USA’s leading lenders. Takes just 60 seconds and won’t affect your credit score.</t>
  </si>
  <si>
    <t>Unsecured Loans Online | MoneyMeFinance</t>
  </si>
  <si>
    <t>Looking for unsecured loans online? With Moneyme Finance, you can search and compare over 40 of the USA’s leading lenders. Takes just 60 seconds and won’t affect your credit score.</t>
  </si>
  <si>
    <t>Unsecured Loans Rates | MoneyMeFinance</t>
  </si>
  <si>
    <t>Looking for unsecured loans rates? With Moneyme Finance, you can search and compare over 40 of the USA’s leading lenders. Takes just 60 seconds and won’t affect your credit score.</t>
  </si>
  <si>
    <t>Unsecured Loans With Fair Credit | MoneyMeFinance</t>
  </si>
  <si>
    <t>Looking for unsecured loans with fair credit? With Moneyme Finance, you can search and compare over 40 of the USA’s leading lenders. Takes just 60 seconds and won’t affect your credit score.</t>
  </si>
  <si>
    <t>Unsecured Loans | MoneyMeFinance</t>
  </si>
  <si>
    <t>Looking for unsecured loans? With Moneyme Finance, you can search and compare over 40 of the USA’s leading lenders. Takes just 60 seconds and won’t affect your credit score.</t>
  </si>
  <si>
    <t>Unsecured Personal Lines Of Credit | MoneyMeFinance</t>
  </si>
  <si>
    <t>Looking for unsecured personal lines of credit? With Moneyme Finance, you can search and compare over 40 of the USA’s leading lenders. Takes just 60 seconds and won’t affect your credit score.</t>
  </si>
  <si>
    <t>Unsecured Personal Loan Online | MoneyMeFinance</t>
  </si>
  <si>
    <t>Looking for unsecured personal loan online? With Moneyme Finance, you can search and compare over 40 of the USA’s leading lenders. Takes just 60 seconds and won’t affect your credit score.</t>
  </si>
  <si>
    <t>Unsecured Personal Loans Fair Credit | MoneyMeFinance</t>
  </si>
  <si>
    <t>Looking for unsecured personal loans fair credit? With Moneyme Finance, you can search and compare over 40 of the USA’s leading lenders. Takes just 60 seconds and won’t affect your credit score.</t>
  </si>
  <si>
    <t>Unsecured Personal Loans For Fair Credit | MoneyMeFinance</t>
  </si>
  <si>
    <t>Looking for unsecured personal loans for fair credit? With Moneyme Finance, you can search and compare over 40 of the USA’s leading lenders. Takes just 60 seconds and won’t affect your credit score.</t>
  </si>
  <si>
    <t>Unsecured Personal Loans Guaranteed Approval | MoneyMeFinance</t>
  </si>
  <si>
    <t>Looking for unsecured personal loans guaranteed approval? With Moneyme Finance, you can search and compare over 40 of the USA’s leading lenders. Takes just 60 seconds and won’t affect your credit score.</t>
  </si>
  <si>
    <t>Unsecured Personal Loans Now | MoneyMeFinance</t>
  </si>
  <si>
    <t>Looking for unsecured personal loans now? With Moneyme Finance, you can search and compare over 40 of the USA’s leading lenders. Takes just 60 seconds and won’t affect your credit score.</t>
  </si>
  <si>
    <t>Unsecured Personal Loans Online | MoneyMeFinance</t>
  </si>
  <si>
    <t>Looking for unsecured personal loans online? With Moneyme Finance, you can search and compare over 40 of the USA’s leading lenders. Takes just 60 seconds and won’t affect your credit score.</t>
  </si>
  <si>
    <t>Unsecured Personal Loans With Fair Credit | MoneyMeFinance</t>
  </si>
  <si>
    <t>Looking for unsecured personal loans with fair credit? With Moneyme Finance, you can search and compare over 40 of the USA’s leading lenders. Takes just 60 seconds and won’t affect your credit score.</t>
  </si>
  <si>
    <t>Unsecured Sba Loans | MoneyMeFinance</t>
  </si>
  <si>
    <t>Looking for unsecured Sba loans? With Moneyme Finance, you can search and compare over 40 of the USA’s leading lenders. Takes just 60 seconds and won’t affect your credit score.</t>
  </si>
  <si>
    <t>Unsecured Signature Loans | MoneyMeFinance</t>
  </si>
  <si>
    <t>Looking for unsecured signature loans? With Moneyme Finance, you can search and compare over 40 of the USA’s leading lenders. Takes just 60 seconds and won’t affect your credit score.</t>
  </si>
  <si>
    <t>Unsecured Term Loan | MoneyMeFinance</t>
  </si>
  <si>
    <t>Looking for unsecured term loan? With Moneyme Finance, you can search and compare over 40 of the USA’s leading lenders. Takes just 60 seconds and won’t affect your credit score.</t>
  </si>
  <si>
    <t>Unsecured Term Loans | MoneyMeFinance</t>
  </si>
  <si>
    <t>Looking for unsecured term loans? With Moneyme Finance, you can search and compare over 40 of the USA’s leading lenders. Takes just 60 seconds and won’t affect your credit score.</t>
  </si>
  <si>
    <t>Us Personal Loan | MoneyMeFinance</t>
  </si>
  <si>
    <t>Looking for US personal loan? With Moneyme Finance, you can search and compare over 40 of the USA’s leading lenders. Takes just 60 seconds and won’t affect your credit score.</t>
  </si>
  <si>
    <t>Us Student Loan Interest Rate | MoneyMeFinance</t>
  </si>
  <si>
    <t>Looking for US student loan interest rate? With Moneyme Finance, you can search and compare over 40 of the USA’s leading lenders. Takes just 60 seconds and won’t affect your credit score.</t>
  </si>
  <si>
    <t>Usa Personal Loan | MoneyMeFinance</t>
  </si>
  <si>
    <t>Looking for USA   personal loan? With Moneyme Finance, you can search and compare over 40 of the USA’s leading lenders. Takes just 60 seconds and won’t affect your credit score.</t>
  </si>
  <si>
    <t>Usa Personal Loans | MoneyMeFinance</t>
  </si>
  <si>
    <t>Looking for USA   personal loans? With Moneyme Finance, you can search and compare over 40 of the USA’s leading lenders. Takes just 60 seconds and won’t affect your credit score.</t>
  </si>
  <si>
    <t>Ut Cash Loan | MoneyMeFinance</t>
  </si>
  <si>
    <t>Looking for UT cash loan? With Moneyme Finance, you can search and compare over 40 of the USA’s leading lenders. Takes just 60 seconds and won’t affect your credit score.</t>
  </si>
  <si>
    <t>Utah Cash Loans | MoneyMeFinance</t>
  </si>
  <si>
    <t>Looking for Utah cash loans? With Moneyme Finance, you can search and compare over 40 of the USA’s leading lenders. Takes just 60 seconds and won’t affect your credit score.</t>
  </si>
  <si>
    <t>Utah Personal Loans | MoneyMeFinance</t>
  </si>
  <si>
    <t>Looking for Utah personal loans? With Moneyme Finance, you can search and compare over 40 of the USA’s leading lenders. Takes just 60 seconds and won’t affect your credit score.</t>
  </si>
  <si>
    <t>Va Home Improvement Loan | MoneyMeFinance</t>
  </si>
  <si>
    <t>Looking for VA home improvement loan? With Moneyme Finance, you can search and compare over 40 of the USA’s leading lenders. Takes just 60 seconds and won’t affect your credit score.</t>
  </si>
  <si>
    <t>Va Home Improvement Loans | MoneyMeFinance</t>
  </si>
  <si>
    <t>Looking for VA home improvement loans? With Moneyme Finance, you can search and compare over 40 of the USA’s leading lenders. Takes just 60 seconds and won’t affect your credit score.</t>
  </si>
  <si>
    <t>Va Loan Cash Out | MoneyMeFinance</t>
  </si>
  <si>
    <t>Looking for VA loan cash Out? With Moneyme Finance, you can search and compare over 40 of the USA’s leading lenders. Takes just 60 seconds and won’t affect your credit score.</t>
  </si>
  <si>
    <t>Va Personal Loans | MoneyMeFinance</t>
  </si>
  <si>
    <t>Looking for VA personal loans? With Moneyme Finance, you can search and compare over 40 of the USA’s leading lenders. Takes just 60 seconds and won’t affect your credit score.</t>
  </si>
  <si>
    <t>Variable Interest Rate Student Loan | MoneyMeFinance</t>
  </si>
  <si>
    <t>Looking for variable interest rate student loan? With Moneyme Finance, you can search and compare over 40 of the USA’s leading lenders. Takes just 60 seconds and won’t affect your credit score.</t>
  </si>
  <si>
    <t>Variable Rate Student Loan | MoneyMeFinance</t>
  </si>
  <si>
    <t>Looking for variable rate student loan? With Moneyme Finance, you can search and compare over 40 of the USA’s leading lenders. Takes just 60 seconds and won’t affect your credit score.</t>
  </si>
  <si>
    <t>Ways To Borrow Money Fast | MoneyMeFinance</t>
  </si>
  <si>
    <t>Looking for Ways to borrow money fast? With Moneyme Finance, you can search and compare over 40 of the USA’s leading lenders. Takes just 60 seconds and won’t affect your credit score.</t>
  </si>
  <si>
    <t>Ways To Borrow Money | MoneyMeFinance</t>
  </si>
  <si>
    <t>Looking for Ways to borrow money? With Moneyme Finance, you can search and compare over 40 of the USA’s leading lenders. Takes just 60 seconds and won’t affect your credit score.</t>
  </si>
  <si>
    <t>Ways To Pay Off Student Loans Faster | MoneyMeFinance</t>
  </si>
  <si>
    <t>Looking for Ways to pay off student loans faster? With Moneyme Finance, you can search and compare over 40 of the USA’s leading lenders. Takes just 60 seconds and won’t affect your credit score.</t>
  </si>
  <si>
    <t>Personal Loan Apply Online | MoneyMeFinance</t>
  </si>
  <si>
    <t>Looking to  apply for personal loan online? With Moneyme Finance, you can search and compare over 40 of the USA’s leading lenders. Takes just 60 seconds and won’t affect your credit score.</t>
  </si>
  <si>
    <t>Personal Loans Online Apply | MoneyMeFinance</t>
  </si>
  <si>
    <t>Looking to  apply for personal loans online? With Moneyme Finance, you can search and compare over 40 of the USA’s leading lenders. Takes just 60 seconds and won’t affect your credit score.</t>
  </si>
  <si>
    <t>Personal Loans Apply Online | MoneyMeFinance</t>
  </si>
  <si>
    <t>Looking to  apply online for personal loans? With Moneyme Finance, you can search and compare over 40 of the USA’s leading lenders. Takes just 60 seconds and won’t affect your credit score.</t>
  </si>
  <si>
    <t>Personal Loan Pay Off Early | MoneyMeFinance</t>
  </si>
  <si>
    <t>Looking to  pay off early personal loan? With Moneyme Finance, you can search and compare over 40 of the USA’s leading lenders. Takes just 60 seconds and won’t affect your credit score.</t>
  </si>
  <si>
    <t>Personal Loan Pre Qualify | MoneyMeFinance</t>
  </si>
  <si>
    <t>Looking to  pre qualify for personal loan? With Moneyme Finance, you can search and compare over 40 of the USA’s leading lenders. Takes just 60 seconds and won’t affect your credit score.</t>
  </si>
  <si>
    <t>Apply For A Quick Loan | MoneyMeFinance</t>
  </si>
  <si>
    <t>Looking to apply for a quick loan? With Moneyme Finance, you can search and compare over 40 of the USA’s leading lenders. Takes just 60 seconds and won’t affect your credit score.</t>
  </si>
  <si>
    <t>Apply For Fast Cash Loan | MoneyMeFinance</t>
  </si>
  <si>
    <t>Looking to apply for fast cash loan? With Moneyme Finance, you can search and compare over 40 of the USA’s leading lenders. Takes just 60 seconds and won’t affect your credit score.</t>
  </si>
  <si>
    <t>Apply For Fast Loan | MoneyMeFinance</t>
  </si>
  <si>
    <t>Looking to apply for fast loan? With Moneyme Finance, you can search and compare over 40 of the USA’s leading lenders. Takes just 60 seconds and won’t affect your credit score.</t>
  </si>
  <si>
    <t>Apply For Instant Loan | MoneyMeFinance</t>
  </si>
  <si>
    <t>Looking to apply for instant loan? With Moneyme Finance, you can search and compare over 40 of the USA’s leading lenders. Takes just 60 seconds and won’t affect your credit score.</t>
  </si>
  <si>
    <t>Apply For Instant Loans Online | MoneyMeFinance</t>
  </si>
  <si>
    <t>Looking to apply for instant loans online? With Moneyme Finance, you can search and compare over 40 of the USA’s leading lenders. Takes just 60 seconds and won’t affect your credit score.</t>
  </si>
  <si>
    <t>Apply For Instant Loans | MoneyMeFinance</t>
  </si>
  <si>
    <t>Looking to apply for instant loans? With Moneyme Finance, you can search and compare over 40 of the USA’s leading lenders. Takes just 60 seconds and won’t affect your credit score.</t>
  </si>
  <si>
    <t>Personal Loan Apply | MoneyMeFinance</t>
  </si>
  <si>
    <t>Looking to apply for personal loan? With Moneyme Finance, you can search and compare over 40 of the USA’s leading lenders. Takes just 60 seconds and won’t affect your credit score.</t>
  </si>
  <si>
    <t>Apply For Quick Loan Online | MoneyMeFinance</t>
  </si>
  <si>
    <t>Looking to apply for quick loan online? With Moneyme Finance, you can search and compare over 40 of the USA’s leading lenders. Takes just 60 seconds and won’t affect your credit score.</t>
  </si>
  <si>
    <t>Apply For Quick Loan | MoneyMeFinance</t>
  </si>
  <si>
    <t>Looking to apply for quick loan? With Moneyme Finance, you can search and compare over 40 of the USA’s leading lenders. Takes just 60 seconds and won’t affect your credit score.</t>
  </si>
  <si>
    <t>Apply For Same Day Loan Online | MoneyMeFinance</t>
  </si>
  <si>
    <t>Looking to apply for same day loan online? With Moneyme Finance, you can search and compare over 40 of the USA’s leading lenders. Takes just 60 seconds and won’t affect your credit score.</t>
  </si>
  <si>
    <t>Apply For Same Day Loans | MoneyMeFinance</t>
  </si>
  <si>
    <t>Looking to apply for same day loans? With Moneyme Finance, you can search and compare over 40 of the USA’s leading lenders. Takes just 60 seconds and won’t affect your credit score.</t>
  </si>
  <si>
    <t>Apply Instant Loan Online | MoneyMeFinance</t>
  </si>
  <si>
    <t>Looking to apply instant loan online? With Moneyme Finance, you can search and compare over 40 of the USA’s leading lenders. Takes just 60 seconds and won’t affect your credit score.</t>
  </si>
  <si>
    <t>Get A Fast Loan | MoneyMeFinance</t>
  </si>
  <si>
    <t>Looking to get a fast loan? With Moneyme Finance, you can search and compare over 40 of the USA’s leading lenders. Takes just 60 seconds and won’t affect your credit score.</t>
  </si>
  <si>
    <t>Get A Instant Loan | MoneyMeFinance</t>
  </si>
  <si>
    <t>Looking to get a Instant loan? With Moneyme Finance, you can search and compare over 40 of the USA’s leading lenders. Takes just 60 seconds and won’t affect your credit score.</t>
  </si>
  <si>
    <t>Get A Quick Loan Today | MoneyMeFinance</t>
  </si>
  <si>
    <t>Looking to get a quick loan today? With Moneyme Finance, you can search and compare over 40 of the USA’s leading lenders. Takes just 60 seconds and won’t affect your credit score.</t>
  </si>
  <si>
    <t>Get An Instant Loan Online | MoneyMeFinance</t>
  </si>
  <si>
    <t>Looking to get an Instant loan online? With Moneyme Finance, you can search and compare over 40 of the USA’s leading lenders. Takes just 60 seconds and won’t affect your credit score.</t>
  </si>
  <si>
    <t>Get An Instant Loan | MoneyMeFinance</t>
  </si>
  <si>
    <t>Looking to get an Instant loan? With Moneyme Finance, you can search and compare over 40 of the USA’s leading lenders. Takes just 60 seconds and won’t affect your credit score.</t>
  </si>
  <si>
    <t>Get Fast Cash Loans | MoneyMeFinance</t>
  </si>
  <si>
    <t>Looking to get fast cash loans? With Moneyme Finance, you can search and compare over 40 of the USA’s leading lenders. Takes just 60 seconds and won’t affect your credit score.</t>
  </si>
  <si>
    <t>Get Fast Cash Now | MoneyMeFinance</t>
  </si>
  <si>
    <t>Looking to get fast cash Now? With Moneyme Finance, you can search and compare over 40 of the USA’s leading lenders. Takes just 60 seconds and won’t affect your credit score.</t>
  </si>
  <si>
    <t>Get Instant Cash Now | MoneyMeFinance</t>
  </si>
  <si>
    <t>Looking to get instant cash Now? With Moneyme Finance, you can search and compare over 40 of the USA’s leading lenders. Takes just 60 seconds and won’t affect your credit score.</t>
  </si>
  <si>
    <t>Get Instant Loan Online | MoneyMeFinance</t>
  </si>
  <si>
    <t>Looking to get instant loan online? With Moneyme Finance, you can search and compare over 40 of the USA’s leading lenders. Takes just 60 seconds and won’t affect your credit score.</t>
  </si>
  <si>
    <t>Get Instant Loan | MoneyMeFinance</t>
  </si>
  <si>
    <t>Looking to get instant loan? With Moneyme Finance, you can search and compare over 40 of the USA’s leading lenders. Takes just 60 seconds and won’t affect your credit score.</t>
  </si>
  <si>
    <t>Get Instant Loans | MoneyMeFinance</t>
  </si>
  <si>
    <t>Looking to get instant loans? With Moneyme Finance, you can search and compare over 40 of the USA’s leading lenders. Takes just 60 seconds and won’t affect your credit score.</t>
  </si>
  <si>
    <t>Get Instant Online Loan | MoneyMeFinance</t>
  </si>
  <si>
    <t>Looking to get instant online loan? With Moneyme Finance, you can search and compare over 40 of the USA’s leading lenders. Takes just 60 seconds and won’t affect your credit score.</t>
  </si>
  <si>
    <t>Get Loan Instant | MoneyMeFinance</t>
  </si>
  <si>
    <t>Looking to get loan instant? With Moneyme Finance, you can search and compare over 40 of the USA’s leading lenders. Takes just 60 seconds and won’t affect your credit score.</t>
  </si>
  <si>
    <t>Get Personal Loan Instantly | MoneyMeFinance</t>
  </si>
  <si>
    <t>Looking to get personal loan instantly? With Moneyme Finance, you can search and compare over 40 of the USA’s leading lenders. Takes just 60 seconds and won’t affect your credit score.</t>
  </si>
  <si>
    <t>Get Quick Loan | MoneyMeFinance</t>
  </si>
  <si>
    <t>Looking to get quick loan? With Moneyme Finance, you can search and compare over 40 of the USA’s leading lenders. Takes just 60 seconds and won’t affect your credit score.</t>
  </si>
  <si>
    <t>Get Quick Loans Today | MoneyMeFinance</t>
  </si>
  <si>
    <t>Looking to get quick loans today? With Moneyme Finance, you can search and compare over 40 of the USA’s leading lenders. Takes just 60 seconds and won’t affect your credit score.</t>
  </si>
  <si>
    <t>Getting Instant Loan | MoneyMeFinance</t>
  </si>
  <si>
    <t>Looking to getting instant loan? With Moneyme Finance, you can search and compare over 40 of the USA’s leading lenders. Takes just 60 seconds and won’t affect your credit score.</t>
  </si>
  <si>
    <t>Loan Money Same Day | MoneyMeFinance</t>
  </si>
  <si>
    <t>Looking to loan money same day? With Moneyme Finance, you can search and compare over 40 of the USA’s leading lenders. Takes just 60 seconds and won’t affect your credit score.</t>
  </si>
  <si>
    <t>Pre Qualify For Personal Loan Without Hurting Credit | MoneyMeFinance</t>
  </si>
  <si>
    <t>Looking to pre qualify for personal loan without Hurting credit? With Moneyme Finance, you can search and compare over 40 of the USA’s leading lenders. Takes just 60 seconds and won’t affect your credit score.</t>
  </si>
  <si>
    <t>Pre Qualify For Personal Loans | MoneyMeFinance</t>
  </si>
  <si>
    <t>Looking to pre qualify for personal loans? With Moneyme Finance, you can search and compare over 40 of the USA’s leading lenders. Takes just 60 seconds and won’t affect your credit score.</t>
  </si>
  <si>
    <t>Prequalify For Personal Loan Without Hurting Credit | MoneyMeFinance</t>
  </si>
  <si>
    <t>Looking to prequalify for personal loan without Hurting credit? With Moneyme Finance, you can search and compare over 40 of the USA’s leading lenders. Takes just 60 seconds and won’t affect your credit score.</t>
  </si>
  <si>
    <t>Qualify For A Personal Loan | MoneyMeFinance</t>
  </si>
  <si>
    <t>Looking to qualify for a personal loan? With Moneyme Finance, you can search and compare over 40 of the USA’s leading lenders. Takes just 60 seconds and won’t affect your credit score.</t>
  </si>
  <si>
    <t>Qualify Personal Loans | MoneyMeFinance</t>
  </si>
  <si>
    <t>Looking to qualify for personal loans? With Moneyme Finance, you can search and compare over 40 of the USA’s leading lenders. Takes just 60 seconds and won’t affect your credit score.</t>
  </si>
  <si>
    <t>Refinance Education Loans | MoneyMeFinance</t>
  </si>
  <si>
    <t>Looking to refinance education loans? With Moneyme Finance, you can search and compare over 40 of the USA’s leading lenders. Takes just 60 seconds and won’t affect your credit score.</t>
  </si>
  <si>
    <t>Refinance For Home Improvement | MoneyMeFinance</t>
  </si>
  <si>
    <t>Looking to refinance for home improvement? With Moneyme Finance, you can search and compare over 40 of the USA’s leading lenders. Takes just 60 seconds and won’t affect your credit score.</t>
  </si>
  <si>
    <t>Refinance For Home Improvements | MoneyMeFinance</t>
  </si>
  <si>
    <t>Looking to refinance for home improvements? With Moneyme Finance, you can search and compare over 40 of the USA’s leading lenders. Takes just 60 seconds and won’t affect your credit score.</t>
  </si>
  <si>
    <t>Refinance Home Improvement Loan | MoneyMeFinance</t>
  </si>
  <si>
    <t>Looking to refinance home improvement loan? With Moneyme Finance, you can search and compare over 40 of the USA’s leading lenders. Takes just 60 seconds and won’t affect your credit score.</t>
  </si>
  <si>
    <t>Refinance Home Improvement | MoneyMeFinance</t>
  </si>
  <si>
    <t>Looking to refinance home improvement? With Moneyme Finance, you can search and compare over 40 of the USA’s leading lenders. Takes just 60 seconds and won’t affect your credit score.</t>
  </si>
  <si>
    <t>Refinance Loan Cash Out | MoneyMeFinance</t>
  </si>
  <si>
    <t>Looking to refinance loan cash out? With Moneyme Finance, you can search and compare over 40 of the USA’s leading lenders. Takes just 60 seconds and won’t affect your credit score.</t>
  </si>
  <si>
    <t>Refinance Navient Student Loan | MoneyMeFinance</t>
  </si>
  <si>
    <t>Looking to refinance navient student loan? With Moneyme Finance, you can search and compare over 40 of the USA’s leading lenders. Takes just 60 seconds and won’t affect your credit score.</t>
  </si>
  <si>
    <t>Refinance Options For Student Loans | MoneyMeFinance</t>
  </si>
  <si>
    <t>Looking to refinance options for student loans? With Moneyme Finance, you can search and compare over 40 of the USA’s leading lenders. Takes just 60 seconds and won’t affect your credit score.</t>
  </si>
  <si>
    <t>Refinance Renovation Loan | MoneyMeFinance</t>
  </si>
  <si>
    <t>Looking to refinance renovation loan? With Moneyme Finance, you can search and compare over 40 of the USA’s leading lenders. Takes just 60 seconds and won’t affect your credit score.</t>
  </si>
  <si>
    <t>Refinance Student Loan Forgiveness | MoneyMeFinance</t>
  </si>
  <si>
    <t>Looking to refinance student loan forgiveness? With Moneyme Finance, you can search and compare over 40 of the USA’s leading lenders. Takes just 60 seconds and won’t affect your credit score.</t>
  </si>
  <si>
    <t>Refinance Student Loan With Cosigner | MoneyMeFinance</t>
  </si>
  <si>
    <t>Looking to refinance student loan with cosigner? With Moneyme Finance, you can search and compare over 40 of the USA’s leading lenders. Takes just 60 seconds and won’t affect your credit score.</t>
  </si>
  <si>
    <t>Refinance Student Loans At Lower Rate | MoneyMeFinance</t>
  </si>
  <si>
    <t>Looking to refinance student loans at lower rate? With Moneyme Finance, you can search and compare over 40 of the USA’s leading lenders. Takes just 60 seconds and won’t affect your credit score.</t>
  </si>
  <si>
    <t>Refinance Student Loans Fixed Rate | MoneyMeFinance</t>
  </si>
  <si>
    <t>Looking to refinance student loans fixed rate? With Moneyme Finance, you can search and compare over 40 of the USA’s leading lenders. Takes just 60 seconds and won’t affect your credit score.</t>
  </si>
  <si>
    <t>Refinance Student Loans For Lower Interest Rate | MoneyMeFinance</t>
  </si>
  <si>
    <t>Looking to refinance student loans for lower interest rate? With Moneyme Finance, you can search and compare over 40 of the USA’s leading lenders. Takes just 60 seconds and won’t affect your credit score.</t>
  </si>
  <si>
    <t>Refinance Student Loans Interest Rate | MoneyMeFinance</t>
  </si>
  <si>
    <t>Looking to refinance student loans interest rate? With Moneyme Finance, you can search and compare over 40 of the USA’s leading lenders. Takes just 60 seconds and won’t affect your credit score.</t>
  </si>
  <si>
    <t>Refinance Student Loans Lowest Interest Rate | MoneyMeFinance</t>
  </si>
  <si>
    <t>Looking to refinance student loans lowest interest rate? With Moneyme Finance, you can search and compare over 40 of the USA’s leading lenders. Takes just 60 seconds and won’t affect your credit score.</t>
  </si>
  <si>
    <t>Refinance Student Loans With Cosigner | MoneyMeFinance</t>
  </si>
  <si>
    <t>Looking to refinance student loans with cosigner? With Moneyme Finance, you can search and compare over 40 of the USA’s leading lenders. Takes just 60 seconds and won’t affect your credit score.</t>
  </si>
  <si>
    <t>Refinance With Home Improvement Loan | MoneyMeFinance</t>
  </si>
  <si>
    <t>Looking to refinance with home improvement loan? With Moneyme Finance, you can search and compare over 40 of the USA’s leading lenders. Takes just 60 seconds and won’t affect your credit score.</t>
  </si>
  <si>
    <t>Refinance With Home Improvement | MoneyMeFinance</t>
  </si>
  <si>
    <t>Looking to refinance with home improvement? With Moneyme Finance, you can search and compare over 40 of the USA’s leading lenders. Takes just 60 seconds and won’t affect your credit score.</t>
  </si>
  <si>
    <t>Refinance With Renovation Loan | MoneyMeFinance</t>
  </si>
  <si>
    <t>Looking to refinance with renovation loan? With Moneyme Finance, you can search and compare over 40 of the USA’s leading lenders. Takes just 60 seconds and won’t affect your credit score.</t>
  </si>
  <si>
    <t>Refinance Your Student Loan | MoneyMeFinance</t>
  </si>
  <si>
    <t>Looking to refinance Your student loan? With Moneyme Finance, you can search and compare over 40 of the USA’s leading lenders. Takes just 60 seconds and won’t affect your credit score.</t>
  </si>
  <si>
    <t>Make Personal Loans Online | MoneyMeFinance</t>
  </si>
  <si>
    <t>Make personal loans online. With Moneyme Finance, you can search and compare over 40 of the USA’s leading lenders. Takes just 60 seconds and won’t affect your credit score.</t>
  </si>
  <si>
    <t>Money For A Personal Loan Is Usually Issued To The Borrower | MoneyMeFinance</t>
  </si>
  <si>
    <t>Money for a personal loan is usually issued to the borrower. With Moneyme Finance, you can search and compare over 40 of the USA’s leading lenders. Takes just 60 seconds and won’t affect your credit score.</t>
  </si>
  <si>
    <t>$10000 personal loans</t>
  </si>
  <si>
    <t>10000 Personal Loans | MoneyMeFinance</t>
  </si>
  <si>
    <t>Moneyme Finance offers  up to $10000 personal loans. Search and compare over 40 of  the USA's leading lenders. Takes just 60 seconds and won’t affect your credit score.</t>
  </si>
  <si>
    <t>$12000 personal loan</t>
  </si>
  <si>
    <t>12000 Personal Loan | MoneyMeFinance</t>
  </si>
  <si>
    <t>Moneyme Finance offers  up to $12000 personal loan. Search and compare over 40 of the USA’s leading lenders. Takes just 60 seconds and won’t affect your credit score.</t>
  </si>
  <si>
    <t>$15 000 personal loan</t>
  </si>
  <si>
    <t>15 000 Personal Loan | MoneyMeFinance</t>
  </si>
  <si>
    <t>Moneyme Finance offers  up to $15 000 personal loan. Search and compare over 40 of the USA’s leading lenders. Takes just 60 seconds and won’t affect your credit score.</t>
  </si>
  <si>
    <t>$150 000 personal loan</t>
  </si>
  <si>
    <t>150 000 Personal Loan | MoneyMeFinance</t>
  </si>
  <si>
    <t>Moneyme Finance offers  up to $150 000 personal loan. Search and compare over 40 of the USA’s leading lenders. Takes just 60 seconds and won’t affect your credit score.</t>
  </si>
  <si>
    <t>$20000 personal loan</t>
  </si>
  <si>
    <t>20000 Personal Loan | MoneyMeFinance</t>
  </si>
  <si>
    <t>Moneyme Finance offers  up to $20000 personal loan. Search and compare over 40 of the USA’s leading lenders. Takes just 60 seconds and won’t affect your credit score.</t>
  </si>
  <si>
    <t>$20000 personal loans</t>
  </si>
  <si>
    <t>20000 Personal Loans | MoneyMeFinance</t>
  </si>
  <si>
    <t>Moneyme Finance offers  up to $20000 personal loans. Search and compare over 40 of the USA’s leading lenders. Takes just 60 seconds and won’t affect your credit score.</t>
  </si>
  <si>
    <t>$20k personal loan</t>
  </si>
  <si>
    <t>20k Personal Loan | MoneyMeFinance</t>
  </si>
  <si>
    <t>Moneyme Finance offers  up to $20K personal loan. Search and compare over 40 of the USA’s leading lenders. Takes just 60 seconds and won’t affect your credit score.</t>
  </si>
  <si>
    <t>$25000 personal loan</t>
  </si>
  <si>
    <t>25000 Personal Loan | MoneyMeFinance</t>
  </si>
  <si>
    <t>Moneyme Finance offers  up to $25000 personal loan. Search and compare over 40 of the USA’s leading lenders. Takes just 60 seconds and won’t affect your credit score.</t>
  </si>
  <si>
    <t>$25000 personal loans</t>
  </si>
  <si>
    <t>25000 Personal Loans | MoneyMeFinance</t>
  </si>
  <si>
    <t>Moneyme Finance offers  up to $25000 personal loans. Search and compare over 40 of the USA’s leading lenders. Takes just 60 seconds and won’t affect your credit score.</t>
  </si>
  <si>
    <t>$30000 personal loan</t>
  </si>
  <si>
    <t>30000 Personal Loan | MoneyMeFinance</t>
  </si>
  <si>
    <t>Moneyme Finance offers  up to $30000 personal loan. Search and compare over 40 of the USA’s leading lenders. Takes just 60 seconds and won’t affect your credit score.</t>
  </si>
  <si>
    <t>$30000 personal loans</t>
  </si>
  <si>
    <t>30000 Personal Loans | MoneyMeFinance</t>
  </si>
  <si>
    <t>Moneyme Finance offers  up to $30000 personal loans. Search and compare over 40 of the USA’s leading lenders. Takes just 60 seconds and won’t affect your credit score.</t>
  </si>
  <si>
    <t>$30k student loan</t>
  </si>
  <si>
    <t>30k Student Loan | MoneyMeFinance</t>
  </si>
  <si>
    <t>Moneyme Finance offers  up to $30K student loan. Search and compare over 40 of the USA’s leading lenders. Takes just 60 seconds and won’t affect your credit score.</t>
  </si>
  <si>
    <t>$35000 personal loan</t>
  </si>
  <si>
    <t>35000 Personal Loan | MoneyMeFinance</t>
  </si>
  <si>
    <t>Moneyme Finance offers  up to $35000 personal loan. Search and compare over 40 of the USA’s leading lenders. Takes just 60 seconds and won’t affect your credit score.</t>
  </si>
  <si>
    <t>$40000 personal loan</t>
  </si>
  <si>
    <t>40000 Personal Loan | MoneyMeFinance</t>
  </si>
  <si>
    <t>Moneyme Finance offers  up to $40000 personal loan. Search and compare over 40 of the USA’s leading lenders. Takes just 60 seconds and won’t affect your credit score.</t>
  </si>
  <si>
    <t>$40k personal loans</t>
  </si>
  <si>
    <t>40k Personal Loans | MoneyMeFinance</t>
  </si>
  <si>
    <t>Moneyme Finance offers  up to $40K personal loans. Search and compare over 40 of the USA’s leading lenders. Takes just 60 seconds and won’t affect your credit score.</t>
  </si>
  <si>
    <t>$50000 personal loan</t>
  </si>
  <si>
    <t>50000 Personal Loan | MoneyMeFinance</t>
  </si>
  <si>
    <t>Moneyme Finance offers  up to $50000 personal loan. Search and compare over 40 of the USA’s leading lenders. Takes just 60 seconds and won’t affect your credit score.</t>
  </si>
  <si>
    <t>$50000 unsecured personal loan</t>
  </si>
  <si>
    <t>50000 Unsecured Personal Loan | MoneyMeFinance</t>
  </si>
  <si>
    <t>Moneyme Finance offers  up to $50000 unsecured personal loan. Search and compare over 40 of the USA’s leading lenders. Takes just 60 seconds and won’t affect your credit score.</t>
  </si>
  <si>
    <t>$50k personal loans</t>
  </si>
  <si>
    <t>50k Personal Loans | MoneyMeFinance</t>
  </si>
  <si>
    <t>Moneyme Finance offers  up to $50K personal loans. Search and compare over 40 of the USA’s leading lenders. Takes just 60 seconds and won’t affect your credit score.</t>
  </si>
  <si>
    <t>$60 000 personal loan</t>
  </si>
  <si>
    <t>60 000 Personal Loan | MoneyMeFinance</t>
  </si>
  <si>
    <t>Moneyme Finance offers  up to $60 000 personal loan. Search and compare over 40 of the USA’s leading lenders. Takes just 60 seconds and won’t affect your credit score.</t>
  </si>
  <si>
    <t>$6000 personal loan</t>
  </si>
  <si>
    <t>6000 Personal Loan | MoneyMeFinance</t>
  </si>
  <si>
    <t>Moneyme Finance offers  up to $6000 personal loan. Search and compare over 40 of the USA’s leading lenders. Takes just 60 seconds and won’t affect your credit score.</t>
  </si>
  <si>
    <t>$60000 personal loan</t>
  </si>
  <si>
    <t>60000 Personal Loan | MoneyMeFinance</t>
  </si>
  <si>
    <t>Moneyme Finance offers  up to $60000 personal loan. Search and compare over 40 of the USA’s leading lenders. Takes just 60 seconds and won’t affect your credit score.</t>
  </si>
  <si>
    <t>$60k personal loan</t>
  </si>
  <si>
    <t>60k Personal Loan | MoneyMeFinance</t>
  </si>
  <si>
    <t>Moneyme Finance offers  up to $60K personal loan. Search and compare over 40 of the USA’s leading lenders. Takes just 60 seconds and won’t affect your credit score.</t>
  </si>
  <si>
    <t>$8000 personal loans</t>
  </si>
  <si>
    <t>8000 Personal Loans | MoneyMeFinance</t>
  </si>
  <si>
    <t>Moneyme Finance offers  up to $8000 personal loans. Search and compare over 40 of the USA’s leading lenders. Takes just 60 seconds and won’t affect your credit score.</t>
  </si>
  <si>
    <t>$80000 personal loan</t>
  </si>
  <si>
    <t>80000 Personal Loan | MoneyMeFinance</t>
  </si>
  <si>
    <t>Moneyme Finance offers  up to $80000 personal loan. Search and compare over 40 of the USA’s leading lenders. Takes just 60 seconds and won’t affect your credit score.</t>
  </si>
  <si>
    <t>Paying Extra On Personal Loan | MoneyMeFinance</t>
  </si>
  <si>
    <t>Paying Extra on personal loan? With Moneyme Finance, you can search and compare over 40 of the USA’s leading lenders. Takes just 60 seconds and won’t affect your credit score.</t>
  </si>
  <si>
    <t>Personal Loan Agreement Between Family | MoneyMeFinance</t>
  </si>
  <si>
    <t>Personal loan agreement between family? With Moneyme Finance, you can search and compare over 40 of the USA’s leading lenders. Takes just 60 seconds and won’t affect your credit score.</t>
  </si>
  <si>
    <t>Personal Loan Interview Questions And Answers | MoneyMeFinance</t>
  </si>
  <si>
    <t>Personal loan interview questions and answers? With Moneyme Finance, you can search and compare over 40 of the USA’s leading lenders. Takes just 60 seconds and won’t affect your credit score.</t>
  </si>
  <si>
    <t>personal loan $100 000</t>
  </si>
  <si>
    <t>Personal Loan 100 000 | MoneyMeFinance</t>
  </si>
  <si>
    <t>Personal loan up to $100 000? With Moneyme Finance, you can search and compare over 40 of the USA’s leading lenders. Takes just 60 seconds and won’t affect your credit score.</t>
  </si>
  <si>
    <t>Personal Loan Uses | MoneyMeFinance</t>
  </si>
  <si>
    <t>Personal loan uses? With Moneyme Finance, you can search and compare over 40 of the USA’s leading lenders. Takes just 60 seconds and won’t affect your credit score.</t>
  </si>
  <si>
    <t>Personal Loan Versus Auto Loan | MoneyMeFinance</t>
  </si>
  <si>
    <t>Personal loan versus auto loan. With Moneyme Finance, you can search and compare over 40 of the USA’s leading lenders. Takes just 60 seconds and won’t affect your credit score.</t>
  </si>
  <si>
    <t>Personal Loan Vs Auto Loan | MoneyMeFinance</t>
  </si>
  <si>
    <t>Personal loan vs auto loan. With Moneyme Finance, you can search and compare over 40 of the USA’s leading lenders. Takes just 60 seconds and won’t affect your credit score.</t>
  </si>
  <si>
    <t>Personal Loan Vs Balance Transfer | MoneyMeFinance</t>
  </si>
  <si>
    <t>Personal loan vs Balance Transfer. With Moneyme Finance, you can search and compare over 40 of the USA’s leading lenders. Takes just 60 seconds and won’t affect your credit score.</t>
  </si>
  <si>
    <t>Personal Loan Vs Line Of Credit | MoneyMeFinance</t>
  </si>
  <si>
    <t>Personal loan vs Line of credit. With Moneyme Finance, you can search and compare over 40 of the USA’s leading lenders. Takes just 60 seconds and won’t affect your credit score.</t>
  </si>
  <si>
    <t>Personal Loan Vs Motorcycle Loan | MoneyMeFinance</t>
  </si>
  <si>
    <t>Personal loan vs motorcycle loan. With Moneyme Finance, you can search and compare over 40 of the USA’s leading lenders. Takes just 60 seconds and won’t affect your credit score.</t>
  </si>
  <si>
    <t>Personal Loan Vs Student Loan | MoneyMeFinance</t>
  </si>
  <si>
    <t>Personal loan vs student loan. With Moneyme Finance, you can search and compare over 40 of the USA’s leading lenders. Takes just 60 seconds and won’t affect your credit score.</t>
  </si>
  <si>
    <t>Personal Loan With High Debt To Income Ratio | MoneyMeFinance</t>
  </si>
  <si>
    <t>Personal loan with high debt to Income Ratio? With Moneyme Finance, you can search and compare over 40 of the USA’s leading lenders. Takes just 60 seconds and won’t affect your credit score.</t>
  </si>
  <si>
    <t>Personal Loan With Horrible Credit | MoneyMeFinance</t>
  </si>
  <si>
    <t>Personal loan with horrible credit? With Moneyme Finance, you can search and compare over 40 of the USA’s leading lenders. Takes just 60 seconds and won’t affect your credit score.</t>
  </si>
  <si>
    <t>Personal Loan With Terrible Credit | MoneyMeFinance</t>
  </si>
  <si>
    <t>Personal loan with terrible credit? With Moneyme Finance, you can search and compare over 40 of the USA’s leading lenders. Takes just 60 seconds and won’t affect your credit score.</t>
  </si>
  <si>
    <t>Personal Loans For Horrible Credit | MoneyMeFinance</t>
  </si>
  <si>
    <t>Personal loans for horrible credit? With Moneyme Finance, you can search and compare over 40 of the USA’s leading lenders. Takes just 60 seconds and won’t affect your credit score.</t>
  </si>
  <si>
    <t>Personal Loans Vs Auto Loans | MoneyMeFinance</t>
  </si>
  <si>
    <t>Personal loans vs auto loans? With Moneyme Finance, you can search and compare over 40 of the USA’s leading lenders. Takes just 60 seconds and won’t affect your credit score.</t>
  </si>
  <si>
    <t>Personal Loans Vs Home Equity Loans | MoneyMeFinance</t>
  </si>
  <si>
    <t>Personal loans vs home Equity loans? With Moneyme Finance, you can search and compare over 40 of the USA’s leading lenders. Takes just 60 seconds and won’t affect your credit score.</t>
  </si>
  <si>
    <t>Personal Loans Vs Student Loans | MoneyMeFinance</t>
  </si>
  <si>
    <t>Personal loans vs student loans? With Moneyme Finance, you can search and compare over 40 of the USA’s leading lenders. Takes just 60 seconds and won’t affect your credit score.</t>
  </si>
  <si>
    <t>Personal Loans What You Need To Know | MoneyMeFinance</t>
  </si>
  <si>
    <t>Personal loans: What  you  need to Know? With Moneyme Finance, you can search and compare over 40 of the USA’s leading lenders. Takes just 60 seconds and won’t affect your credit score.</t>
  </si>
  <si>
    <t>Personal Loans With Horrible Credit | MoneyMeFinance</t>
  </si>
  <si>
    <t>Personal loans with horrible credit? With Moneyme Finance, you can search and compare over 40 of the USA’s leading lenders. Takes just 60 seconds and won’t affect your credit score.</t>
  </si>
  <si>
    <t>Personal Loans With Terrible Credit | MoneyMeFinance</t>
  </si>
  <si>
    <t>Personal loans with terrible credit? With Moneyme Finance, you can search and compare over 40 of the USA’s leading lenders. Takes just 60 seconds and won’t affect your credit score.</t>
  </si>
  <si>
    <t>Pre Qualified For Personal Loan | MoneyMeFinance</t>
  </si>
  <si>
    <t>Pre qualified for personal loan? With Moneyme Finance, you can search and compare over 40 of the USA’s leading lenders. Takes just 60 seconds and won’t affect your credit score.</t>
  </si>
  <si>
    <t>Prepayment Penalty On Personal Loan | MoneyMeFinance</t>
  </si>
  <si>
    <t>Prepayment penalty on personal loan? With Moneyme Finance, you can search and compare over 40 of the USA’s leading lenders. Takes just 60 seconds and won’t affect your credit score.</t>
  </si>
  <si>
    <t>Prepayment Penalty Personal Loan | MoneyMeFinance</t>
  </si>
  <si>
    <t>Prepayment penalty personal loan? With Moneyme Finance, you can search and compare over 40 of the USA’s leading lenders. Takes just 60 seconds and won’t affect your credit score.</t>
  </si>
  <si>
    <t>Pros And Cons Of Personal Loans | MoneyMeFinance</t>
  </si>
  <si>
    <t>Pros and cons of personal loans? With Moneyme Finance, you can search and compare over 40 of the USA’s leading lenders. Takes just 60 seconds and won’t affect your credit score.</t>
  </si>
  <si>
    <t>Pros And Cons Of Refinancing Student Loans | MoneyMeFinance</t>
  </si>
  <si>
    <t>Pros and cons of Refinancing student loans? With Moneyme Finance, you can search and compare over 40 of the USA’s leading lenders. Takes just 60 seconds and won’t affect your credit score.</t>
  </si>
  <si>
    <t>Punishment For Non Payment Of Personal Loan | MoneyMeFinance</t>
  </si>
  <si>
    <t>Punishment for non payment of personal loan. With Moneyme Finance, you can search and compare over 40 of the USA’s leading lenders. Takes just 60 seconds and won’t affect your credit score.</t>
  </si>
  <si>
    <t>Qualifying For A Personal Loan | MoneyMeFinance</t>
  </si>
  <si>
    <t>Personal Loans Reasons | MoneyMeFinance</t>
  </si>
  <si>
    <t>Reason for personal loans? With Moneyme Finance, you can search and compare over 40 of the USA’s leading lenders. Takes just 60 seconds and won’t affect your credit score.</t>
  </si>
  <si>
    <t>Reducing Student Loan Payments | MoneyMeFinance</t>
  </si>
  <si>
    <t>Reducing student loan payments. With Moneyme Finance, you can search and compare over 40 of the USA’s leading lenders. Takes just 60 seconds and won’t affect your credit score.</t>
  </si>
  <si>
    <t>Reducing Student Loans | MoneyMeFinance</t>
  </si>
  <si>
    <t>Reducing student loans? With Moneyme Finance, you can search and compare over 40 of the USA’s leading lenders. Takes just 60 seconds and won’t affect your credit score.</t>
  </si>
  <si>
    <t>Refinancing A Personal Loan | MoneyMeFinance</t>
  </si>
  <si>
    <t>Refinancing a personal loan? With Moneyme Finance, you can search and compare over 40 of the USA’s leading lenders. Takes just 60 seconds and won’t affect your credit score.</t>
  </si>
  <si>
    <t>Refinancing For Home Improvement | MoneyMeFinance</t>
  </si>
  <si>
    <t>Refinancing for home improvement? With Moneyme Finance, you can search and compare over 40 of the USA’s leading lenders. Takes just 60 seconds and won’t affect your credit score.</t>
  </si>
  <si>
    <t>Refinancing For Home Improvements | MoneyMeFinance</t>
  </si>
  <si>
    <t>Refinancing for home improvements? With Moneyme Finance, you can search and compare over 40 of the USA’s leading lenders. Takes just 60 seconds and won’t affect your credit score.</t>
  </si>
  <si>
    <t>Refinancing Home Improvement Loan | MoneyMeFinance</t>
  </si>
  <si>
    <t>Refinancing home improvement loan? With Moneyme Finance, you can search and compare over 40 of the USA’s leading lenders. Takes just 60 seconds and won’t affect your credit score.</t>
  </si>
  <si>
    <t>Refinancing My Student Loans | MoneyMeFinance</t>
  </si>
  <si>
    <t>Refinancing My student loans? With Moneyme Finance, you can search and compare over 40 of the USA’s leading lenders. Takes just 60 seconds and won’t affect your credit score.</t>
  </si>
  <si>
    <t>Refinancing Nelnet Student Loans | MoneyMeFinance</t>
  </si>
  <si>
    <t>Refinancing Nelnet student loans? With Moneyme Finance, you can search and compare over 40 of the USA’s leading lenders. Takes just 60 seconds and won’t affect your credit score.</t>
  </si>
  <si>
    <t>Refinancing Student Loan Debt | MoneyMeFinance</t>
  </si>
  <si>
    <t>Refinancing student loan debt? With Moneyme Finance, you can search and compare over 40 of the USA’s leading lenders. Takes just 60 seconds and won’t affect your credit score.</t>
  </si>
  <si>
    <t>Refinancing Student Loans With Cosigner | MoneyMeFinance</t>
  </si>
  <si>
    <t>Refinancing student loans with cosigner? With Moneyme Finance, you can search and compare over 40 of the USA’s leading lenders. Takes just 60 seconds and won’t affect your credit score.</t>
  </si>
  <si>
    <t>Refinancing Student Loans Without A Degree | MoneyMeFinance</t>
  </si>
  <si>
    <t>Refinancing student loans without a degree? With Moneyme Finance, you can search and compare over 40 of the USA’s leading lenders. Takes just 60 seconds and won’t affect your credit score.</t>
  </si>
  <si>
    <t>Should I Get A Personal Loan To Pay Off Debt | MoneyMeFinance</t>
  </si>
  <si>
    <t>Should I get a personal loan to pay off debt? With Moneyme Finance, you can search and compare over 40 of the USA’s leading lenders. Takes just 60 seconds and won’t affect your credit score.</t>
  </si>
  <si>
    <t>Should I Get A Personal Loan | MoneyMeFinance</t>
  </si>
  <si>
    <t>Should I get a personal loan? With Moneyme Finance, you can search and compare over 40 of the USA’s leading lenders. Takes just 60 seconds and won’t affect your credit score.</t>
  </si>
  <si>
    <t>Should I Take Out A Personal Loan | MoneyMeFinance</t>
  </si>
  <si>
    <t>Should I take out a personal loan? With Moneyme Finance, you can search and compare over 40 of the USA’s leading lenders. Takes just 60 seconds and won’t affect your credit score.</t>
  </si>
  <si>
    <t>Student Loan Vs Personal Loan | MoneyMeFinance</t>
  </si>
  <si>
    <t>student loan vs personal loan. With Moneyme Finance, you can search and compare over 40 of the USA’s leading lenders. Takes just 60 seconds and won’t affect your credit score.</t>
  </si>
  <si>
    <t>Student Loans Vs Personal Loans | MoneyMeFinance</t>
  </si>
  <si>
    <t>student loans vs personal loans. With Moneyme Finance, you can search and compare over 40 of the USA’s leading lenders. Takes just 60 seconds and won’t affect your credit score.</t>
  </si>
  <si>
    <t>Personal Loan Too Many Inquiries | MoneyMeFinance</t>
  </si>
  <si>
    <t>Too many inquiries about personal loan? With Moneyme Finance, you can search and compare over 40 of the USA’s leading lenders. Takes just 60 seconds and won’t affect your credit score.</t>
  </si>
  <si>
    <t>Uses Of Personal Loan | MoneyMeFinance</t>
  </si>
  <si>
    <t>Uses of personal loan. With Moneyme Finance, you can search and compare over 40 of the USA’s leading lenders. Takes just 60 seconds and won’t affect your credit score.</t>
  </si>
  <si>
    <t>Using A Car As Collateral For A Personal Loan | MoneyMeFinance</t>
  </si>
  <si>
    <t>Using a car as collateral for a personal loan? With Moneyme Finance, you can search and compare over 40 of the USA’s leading lenders. Takes just 60 seconds and won’t affect your credit score.</t>
  </si>
  <si>
    <t>Using Car As Collateral For Personal Loan | MoneyMeFinance</t>
  </si>
  <si>
    <t>Using car as collateral for personal loan? With Moneyme Finance, you can search and compare over 40 of the USA’s leading lenders. Takes just 60 seconds and won’t affect your credit score.</t>
  </si>
  <si>
    <t>Borrow Money Asap | MoneyMeFinance</t>
  </si>
  <si>
    <t>Want to borrow money asap? With Moneyme Finance, you can search and compare over 40 of the USA’s leading lenders. Takes just 60 seconds and won’t affect your credit score.</t>
  </si>
  <si>
    <t>Borrow Money Today | MoneyMeFinance</t>
  </si>
  <si>
    <t>Want to borrow money today? With Moneyme Finance, you can search and compare over 40 of the USA’s leading lenders. Takes just 60 seconds and won’t affect your credit score.</t>
  </si>
  <si>
    <t>What Are Home Improvement Loans | MoneyMeFinance</t>
  </si>
  <si>
    <t>What are home improvement loans? With Moneyme Finance, you can search and compare over 40 of the USA’s leading lenders. Takes just 60 seconds and won’t affect your credit score.</t>
  </si>
  <si>
    <t>What Are Interest Rates On Personal Loans | MoneyMeFinance</t>
  </si>
  <si>
    <t>What are interest rates on personal loans? With Moneyme Finance, you can search and compare over 40 of the USA’s leading lenders. Takes just 60 seconds and won’t affect your credit score.</t>
  </si>
  <si>
    <t>What Are Personal Loan Interest Rates | MoneyMeFinance</t>
  </si>
  <si>
    <t>What are personal loan interest rates? With Moneyme Finance, you can search and compare over 40 of the USA’s leading lenders. Takes just 60 seconds and won’t affect your credit score.</t>
  </si>
  <si>
    <t>What Are Personal Loans Rates | MoneyMeFinance</t>
  </si>
  <si>
    <t>What are personal loans rates? With Moneyme Finance, you can search and compare over 40 of the USA’s leading lenders. Takes just 60 seconds and won’t affect your credit score.</t>
  </si>
  <si>
    <t>What Are Personal Loans Used For | MoneyMeFinance</t>
  </si>
  <si>
    <t>What are personal loans Used for? With Moneyme Finance, you can search and compare over 40 of the USA’s leading lenders. Takes just 60 seconds and won’t affect your credit score.</t>
  </si>
  <si>
    <t>What Are Secured Personal Loans | MoneyMeFinance</t>
  </si>
  <si>
    <t>What are secured personal loans? With Moneyme Finance, you can search and compare over 40 of the USA’s leading lenders. Takes just 60 seconds and won’t affect your credit score.</t>
  </si>
  <si>
    <t>What Are Short Term Loans | MoneyMeFinance</t>
  </si>
  <si>
    <t>What are short term loans? With Moneyme Finance, you can search and compare over 40 of the USA’s leading lenders. Takes just 60 seconds and won’t affect your credit score.</t>
  </si>
  <si>
    <t>What Are The Best Personal Loans | MoneyMeFinance</t>
  </si>
  <si>
    <t>What are the best personal loans? With Moneyme Finance, you can search and compare over 40 of the USA’s leading lenders. Takes just 60 seconds and won’t affect your credit score.</t>
  </si>
  <si>
    <t>Documents For Personal Loan | MoneyMeFinance</t>
  </si>
  <si>
    <t>What are the documents for personal loan? With Moneyme Finance, you can search and compare over 40 of the USA’s leading lenders. Takes just 60 seconds and won’t affect your credit score.</t>
  </si>
  <si>
    <t>What Are The Rates For Personal Loans | MoneyMeFinance</t>
  </si>
  <si>
    <t>What are the rates for personal loans? With Moneyme Finance, you can search and compare over 40 of the USA’s leading lenders. Takes just 60 seconds and won’t affect your credit score.</t>
  </si>
  <si>
    <t>What Are The Current Interest Rates For Personal Loans | MoneyMeFinance</t>
  </si>
  <si>
    <t>What are the current interest rates for personal loans? With Moneyme Finance, you can search and compare over 40 of the USA’s leading lenders. Takes just 60 seconds and won’t affect your credit score.</t>
  </si>
  <si>
    <t>What Can You Use A Personal Loan For | MoneyMeFinance</t>
  </si>
  <si>
    <t>What can  you use a personal loan for? With Moneyme Finance, you can search and compare over 40 of the USA’s leading lenders. Takes just 60 seconds and won’t affect your credit score.</t>
  </si>
  <si>
    <t>What Can A Personal Loan Be Used For | MoneyMeFinance</t>
  </si>
  <si>
    <t>What can a personal loan be used for? With Moneyme Finance, you can search and compare over 40 of the USA’s leading lenders. Takes just 60 seconds and won’t affect your credit score.</t>
  </si>
  <si>
    <t>What Can Be Used As Collateral For A Personal Loan | MoneyMeFinance</t>
  </si>
  <si>
    <t>What can Be Used As collateral for a personal loan? With Moneyme Finance, you can search and compare over 40 of the USA’s leading lenders. Takes just 60 seconds and won’t affect your credit score.</t>
  </si>
  <si>
    <t>What Can Personal Loans Be Used For | MoneyMeFinance</t>
  </si>
  <si>
    <t>What can personal loans be used for? With Moneyme Finance, you can search and compare over 40 of the USA’s leading lenders. Takes just 60 seconds and won’t affect your credit score.</t>
  </si>
  <si>
    <t>Credit Needed For Personal Loan | MoneyMeFinance</t>
  </si>
  <si>
    <t>What credit is needed for personal loan? With Moneyme Finance, you can search and compare over 40 of the USA’s leading lenders. Takes just 60 seconds and won’t affect your credit score.</t>
  </si>
  <si>
    <t>What Credit Score Do You Need For A Personal Loan | MoneyMeFinance</t>
  </si>
  <si>
    <t>What credit score do  you  need for a personal loan? With Moneyme Finance, you can search and compare over 40 of the USA’s leading lenders. Takes just 60 seconds and won’t affect your credit score.</t>
  </si>
  <si>
    <t>What Credit Score Do I Need For A Personal Loan | MoneyMeFinance</t>
  </si>
  <si>
    <t>What credit score do I  need for a personal loan? With Moneyme Finance, you can search and compare over 40 of the USA’s leading lenders. Takes just 60 seconds and won’t affect your credit score.</t>
  </si>
  <si>
    <t>What Credit Score Is Needed For A Personal Loan | MoneyMeFinance</t>
  </si>
  <si>
    <t>What credit score is needed for a personal loan? With Moneyme Finance, you can search and compare over 40 of the USA’s leading lenders. Takes just 60 seconds and won’t affect your credit score.</t>
  </si>
  <si>
    <t>What Do You Need For A Personal Loan | MoneyMeFinance</t>
  </si>
  <si>
    <t>What do  you  need for a personal loan? With Moneyme Finance, you can search and compare over 40 of the USA’s leading lenders. Takes just 60 seconds and won’t affect your credit score.</t>
  </si>
  <si>
    <t>What Do You Need For A Personal Loans | MoneyMeFinance</t>
  </si>
  <si>
    <t>What do  you  need for a personal loans? With Moneyme Finance, you can search and compare over 40 of the USA’s leading lenders. Takes just 60 seconds and won’t affect your credit score.</t>
  </si>
  <si>
    <t>What Do You Need To Apply For A Personal Loan | MoneyMeFinance</t>
  </si>
  <si>
    <t>What do  you  need to apply for a personal loan? With Moneyme Finance, you can search and compare over 40 of the USA’s leading lenders. Takes just 60 seconds and won’t affect your credit score.</t>
  </si>
  <si>
    <t>What Do I Need For A Personal Loan | MoneyMeFinance</t>
  </si>
  <si>
    <t>What do I  need for a personal loan? With Moneyme Finance, you can search and compare over 40 of the USA’s leading lenders. Takes just 60 seconds and won’t affect your credit score.</t>
  </si>
  <si>
    <t>What Do I Need To Apply For A Personal Loan | MoneyMeFinance</t>
  </si>
  <si>
    <t>What do I  need to apply for a personal loan? With Moneyme Finance, you can search and compare over 40 of the USA’s leading lenders. Takes just 60 seconds and won’t affect your credit score.</t>
  </si>
  <si>
    <t>What Do I Need To Get A Personal Loan | MoneyMeFinance</t>
  </si>
  <si>
    <t>What do I  need to get a personal loan? With Moneyme Finance, you can search and compare over 40 of the USA’s leading lenders. Takes just 60 seconds and won’t affect your credit score.</t>
  </si>
  <si>
    <t>What Documents Are Needed For A Personal Loan | MoneyMeFinance</t>
  </si>
  <si>
    <t>What documents are needed for a personal loan? With Moneyme Finance, you can search and compare over 40 of the USA’s leading lenders. Takes just 60 seconds and won’t affect your credit score.</t>
  </si>
  <si>
    <t>What Documents Needed For Personal Loan | MoneyMeFinance</t>
  </si>
  <si>
    <t>What documents needed for personal loan? With Moneyme Finance, you can search and compare over 40 of the USA’s leading lenders. Takes just 60 seconds and won’t affect your credit score.</t>
  </si>
  <si>
    <t>What Does A Unsecured Loan mean | MoneyMeFinance</t>
  </si>
  <si>
    <t>What Does A Unsecured Loan mean</t>
  </si>
  <si>
    <t>What does a unsecured loan mean? With Moneyme Finance, you can search and compare over 40 of the USA’s leading lenders. Takes just 60 seconds and won’t affect your credit score.</t>
  </si>
  <si>
    <t>What Does It mean To Refinance A Personal Loan | MoneyMeFinance</t>
  </si>
  <si>
    <t>What Does It mean To Refinance A Personal Loan</t>
  </si>
  <si>
    <t>What does It mean to refinance a personal loan? With Moneyme Finance, you can search and compare over 40 of the USA’s leading lenders. Takes just 60 seconds and won’t affect your credit score.</t>
  </si>
  <si>
    <t>What Does Unsecured Debt mean | MoneyMeFinance</t>
  </si>
  <si>
    <t>What Does Unsecured Debt mean</t>
  </si>
  <si>
    <t>What does unsecured debt mean? With Moneyme Finance, you can search and compare over 40 of the USA’s leading lenders. Takes just 60 seconds and won’t affect your credit score.</t>
  </si>
  <si>
    <t>Co Applicant For Personal Loan | MoneyMeFinance</t>
  </si>
  <si>
    <t>What is a co applicant for personal loan? With Moneyme Finance, you can search and compare over 40 of the USA’s leading lenders. Takes just 60 seconds and won’t affect your credit score.</t>
  </si>
  <si>
    <t>Co Applicant Personal Loans | MoneyMeFinance</t>
  </si>
  <si>
    <t>What is a co applicant personal loans? With Moneyme Finance, you can search and compare over 40 of the USA’s leading lenders. Takes just 60 seconds and won’t affect your credit score.</t>
  </si>
  <si>
    <t>Consolidate Direct Student Loans | MoneyMeFinance</t>
  </si>
  <si>
    <t>What is a consolidate direct student loans? With Moneyme Finance, you can search and compare over 40 of the USA’s leading lenders. Takes just 60 seconds and won’t affect your credit score.</t>
  </si>
  <si>
    <t>Consolidate Student Loan Debt | MoneyMeFinance</t>
  </si>
  <si>
    <t>What is a consolidate student loan debt? With Moneyme Finance, you can search and compare over 40 of the USA’s leading lenders. Takes just 60 seconds and won’t affect your credit score.</t>
  </si>
  <si>
    <t>Consolidate Unsecured Loans | MoneyMeFinance</t>
  </si>
  <si>
    <t>What is a consolidate unsecured loans? With Moneyme Finance, you can search and compare over 40 of the USA’s leading lenders. Takes just 60 seconds and won’t affect your credit score.</t>
  </si>
  <si>
    <t>Consolidated Student Loan Interest Rates | MoneyMeFinance</t>
  </si>
  <si>
    <t>What is a consolidated student loan interest rates? With Moneyme Finance, you can search and compare over 40 of the USA’s leading lenders. Takes just 60 seconds and won’t affect your credit score.</t>
  </si>
  <si>
    <t>Whats Unsecured Loan | MoneyMeFinance</t>
  </si>
  <si>
    <t>What is an unsecured loan? With Moneyme Finance, you can search and compare over 40 of the USA’s leading lenders. Takes just 60 seconds and won’t affect your credit score.</t>
  </si>
  <si>
    <t>Debt Consolidation Loan Unsecured | MoneyMeFinance</t>
  </si>
  <si>
    <t>What is debt consolidation loan unsecured? With Moneyme Finance, you can search and compare over 40 of the USA’s leading lenders. Takes just 60 seconds and won’t affect your credit score.</t>
  </si>
  <si>
    <t>Debt Consolidation Loans Unsecured | MoneyMeFinance</t>
  </si>
  <si>
    <t>What is debt consolidation loans unsecured? With Moneyme Finance, you can search and compare over 40 of the USA’s leading lenders. Takes just 60 seconds and won’t affect your credit score.</t>
  </si>
  <si>
    <t>Debt Consolidation Personal Loan | MoneyMeFinance</t>
  </si>
  <si>
    <t>What is debt consolidation personal loan? With Moneyme Finance, you can search and compare over 40 of the USA’s leading lenders. Takes just 60 seconds and won’t affect your credit score.</t>
  </si>
  <si>
    <t>Debt Consolidation Unsecured Loans | MoneyMeFinance</t>
  </si>
  <si>
    <t>What is debt consolidation unsecured loans? With Moneyme Finance, you can search and compare over 40 of the USA’s leading lenders. Takes just 60 seconds and won’t affect your credit score.</t>
  </si>
  <si>
    <t>Debt Personal Loan | MoneyMeFinance</t>
  </si>
  <si>
    <t>What is debt personal loan? With Moneyme Finance, you can search and compare over 40 of the USA’s leading lenders. Takes just 60 seconds and won’t affect your credit score.</t>
  </si>
  <si>
    <t>Credit Score For Student Loans | MoneyMeFinance</t>
  </si>
  <si>
    <t>What is the credit score for student loans? With Moneyme Finance, you can search and compare over 40 of the USA’s leading lenders. Takes just 60 seconds and won’t affect your credit score.</t>
  </si>
  <si>
    <t>Credit Score Get Personal Loan | MoneyMeFinance</t>
  </si>
  <si>
    <t>What is the credit score get personal loan? With Moneyme Finance, you can search and compare over 40 of the USA’s leading lenders. Takes just 60 seconds and won’t affect your credit score.</t>
  </si>
  <si>
    <t>Credit Score Needed For A Personal Loan | MoneyMeFinance</t>
  </si>
  <si>
    <t>What is the credit score needed for a personal loan? With Moneyme Finance, you can search and compare over 40 of the USA’s leading lenders. Takes just 60 seconds and won’t affect your credit score.</t>
  </si>
  <si>
    <t>Credit Score Needed For A Student Loan | MoneyMeFinance</t>
  </si>
  <si>
    <t>What is the credit score needed for a student loan? With Moneyme Finance, you can search and compare over 40 of the USA’s leading lenders. Takes just 60 seconds and won’t affect your credit score.</t>
  </si>
  <si>
    <t>Credit Score Needed For Personal Loan | MoneyMeFinance</t>
  </si>
  <si>
    <t>What is the credit score needed for personal loan? With Moneyme Finance, you can search and compare over 40 of the USA’s leading lenders. Takes just 60 seconds and won’t affect your credit score.</t>
  </si>
  <si>
    <t>Credit Score Personal Loan | MoneyMeFinance</t>
  </si>
  <si>
    <t>What is the credit score personal loan? With Moneyme Finance, you can search and compare over 40 of the USA’s leading lenders. Takes just 60 seconds and won’t affect your credit score.</t>
  </si>
  <si>
    <t>Credit Scores For Personal Loans | MoneyMeFinance</t>
  </si>
  <si>
    <t>What is the credit scores for personal loans? With Moneyme Finance, you can search and compare over 40 of the USA’s leading lenders. Takes just 60 seconds and won’t affect your credit score.</t>
  </si>
  <si>
    <t>Current Interest Rate Personal Loans | MoneyMeFinance</t>
  </si>
  <si>
    <t>What is the current interest rate personal loans? With Moneyme Finance, you can search and compare over 40 of the USA’s leading lenders. Takes just 60 seconds and won’t affect your credit score.</t>
  </si>
  <si>
    <t>Current Rates For Personal Loans | MoneyMeFinance</t>
  </si>
  <si>
    <t>What is the current rates for personal loans? With Moneyme Finance, you can search and compare over 40 of the USA’s leading lenders. Takes just 60 seconds and won’t affect your credit score.</t>
  </si>
  <si>
    <t>Current Student Loan Interest Rates | MoneyMeFinance</t>
  </si>
  <si>
    <t>What is the current student loan interest rates? With Moneyme Finance, you can search and compare over 40 of the USA’s leading lenders. Takes just 60 seconds and won’t affect your credit score.</t>
  </si>
  <si>
    <t>Current Student Loan Rates Refinance | MoneyMeFinance</t>
  </si>
  <si>
    <t>What is the current student loan rates refinance? With Moneyme Finance, you can search and compare over 40 of the USA’s leading lenders. Takes just 60 seconds and won’t affect your credit score.</t>
  </si>
  <si>
    <t>Maximum Amount For A Personal Loan | MoneyMeFinance</t>
  </si>
  <si>
    <t>What is the maximum amount for a personal loan? With Moneyme Finance, you can search and compare over 40 of the USA’s leading lenders. Takes just 60 seconds and won’t affect your credit score.</t>
  </si>
  <si>
    <t>Maximum Term For Personal Loan | MoneyMeFinance</t>
  </si>
  <si>
    <t>What is the maximum term for personal loan? With Moneyme Finance, you can search and compare over 40 of the USA’s leading lenders. Takes just 60 seconds and won’t affect your credit score.</t>
  </si>
  <si>
    <t>Minimum Credit Score For Private Student Loans | MoneyMeFinance</t>
  </si>
  <si>
    <t>What is the minimum credit score for private student loans? With Moneyme Finance, you can search and compare over 40 of the USA’s leading lenders. Takes just 60 seconds and won’t affect your credit score.</t>
  </si>
  <si>
    <t>Minimum Income For Personal Loan | MoneyMeFinance</t>
  </si>
  <si>
    <t>What is the minimum Income for personal loan? With Moneyme Finance, you can search and compare over 40 of the USA’s leading lenders. Takes just 60 seconds and won’t affect your credit score.</t>
  </si>
  <si>
    <t>What To Know About Personal Loans | MoneyMeFinance</t>
  </si>
  <si>
    <t>What to know about personal loans? With Moneyme Finance, you can search and compare over 40 of the USA’s leading lenders. Takes just 60 seconds and won’t affect your credit score.</t>
  </si>
  <si>
    <t>What Type Of Loan Is Best For Home Improvements | MoneyMeFinance</t>
  </si>
  <si>
    <t>What type of loan is best for home improvements? With Moneyme Finance, you can search and compare over 40 of the USA’s leading lenders. Takes just 60 seconds and won’t affect your credit score.</t>
  </si>
  <si>
    <t>Whats A Good APR For A Personal Loan | MoneyMeFinance</t>
  </si>
  <si>
    <t>Whats A Good APR For A Personal Loan</t>
  </si>
  <si>
    <t>What's a good APR for a personal loan? With Moneyme Finance, you can search and compare over 40 of the USA’s leading lenders. Takes just 60 seconds and won’t affect your credit score.</t>
  </si>
  <si>
    <t>Whats A Good Interest Rate For A Personal Loan | MoneyMeFinance</t>
  </si>
  <si>
    <t>What's a good interest rate for a personal loan? With Moneyme Finance, you can search and compare over 40 of the USA’s leading lenders. Takes just 60 seconds and won’t affect your credit score.</t>
  </si>
  <si>
    <t>Whats A Good Interest Rate On A Personal Loan | MoneyMeFinance</t>
  </si>
  <si>
    <t>What's a good interest rate on a personal loan? With Moneyme Finance, you can search and compare over 40 of the USA’s leading lenders. Takes just 60 seconds and won’t affect your credit score.</t>
  </si>
  <si>
    <t>Whats A Good Personal Loan Rate | MoneyMeFinance</t>
  </si>
  <si>
    <t>What's a good personal loan rate? With Moneyme Finance, you can search and compare over 40 of the USA’s leading lenders. Takes just 60 seconds and won’t affect your credit score.</t>
  </si>
  <si>
    <t>Whats A Good Rate For A Personal Loan | MoneyMeFinance</t>
  </si>
  <si>
    <t>What's a good rate for a personal loan? With Moneyme Finance, you can search and compare over 40 of the USA’s leading lenders. Takes just 60 seconds and won’t affect your credit score.</t>
  </si>
  <si>
    <t>Whats A Personal Loan | MoneyMeFinance</t>
  </si>
  <si>
    <t>What's a personal loan? With Moneyme Finance, you can search and compare over 40 of the USA’s leading lenders. Takes just 60 seconds and won’t affect your credit score.</t>
  </si>
  <si>
    <t>Whats An Unsecured Loan | MoneyMeFinance</t>
  </si>
  <si>
    <t>What's an unsecured loan? With Moneyme Finance, you can search and compare over 40 of the USA’s leading lenders. Takes just 60 seconds and won’t affect your credit score.</t>
  </si>
  <si>
    <t>Whats The Interest Rate On A Personal Loan | MoneyMeFinance</t>
  </si>
  <si>
    <t>What's the interest rate on a personal loan? With Moneyme Finance, you can search and compare over 40 of the USA’s leading lenders. Takes just 60 seconds and won’t affect your credit score.tttttttt</t>
  </si>
  <si>
    <t>Where Can You Get A Personal Loan | MoneyMeFinance</t>
  </si>
  <si>
    <t>Where can  you get a personal loan? With Moneyme Finance, you can search and compare over 40 of the USA’s leading lenders. Takes just 60 seconds and won’t affect your credit score.</t>
  </si>
  <si>
    <t>Where Can I Apply For A Personal Loan | MoneyMeFinance</t>
  </si>
  <si>
    <t>Where can I apply for a personal loan? With Moneyme Finance, you can search and compare over 40 of the USA’s leading lenders. Takes just 60 seconds and won’t affect your credit score.</t>
  </si>
  <si>
    <t>Where Can I Apply For Personal Loan | MoneyMeFinance</t>
  </si>
  <si>
    <t>Where can I apply for personal loan? With Moneyme Finance, you can search and compare over 40 of the USA’s leading lenders. Takes just 60 seconds and won’t affect your credit score.</t>
  </si>
  <si>
    <t>Where Can I Borrow Money Fast | MoneyMeFinance</t>
  </si>
  <si>
    <t>Where Can I borrow money fast? With Moneyme Finance, you can search and compare over 40 of the USA’s leading lenders. Takes just 60 seconds and won't affect Your credit score.</t>
  </si>
  <si>
    <t>Where Can I Borrow Money from | MoneyMeFinance</t>
  </si>
  <si>
    <t>Where Can I Borrow Money from</t>
  </si>
  <si>
    <t>Where can I borrow money from? With Moneyme Finance, you can search and compare over 40 of the USA’s leading lenders. Takes just 60 seconds and won’t affect your credit score.</t>
  </si>
  <si>
    <t>Where Can I Borrow Money Immediately | MoneyMeFinance</t>
  </si>
  <si>
    <t>Where can I borrow money immediately? With Moneyme Finance, you can search and compare over 40 of the USA’s leading lenders. Takes just 60 seconds and won’t affect your credit score.</t>
  </si>
  <si>
    <t>Can I Borrow Money | MoneyMeFinance</t>
  </si>
  <si>
    <t>Where can I borrow money? With Moneyme Finance, you can search and compare over 40 of the USA’s leading lenders. Takes just 60 seconds and won’t affect your credit score.</t>
  </si>
  <si>
    <t>Where Can I Borrow Money | MoneyMeFinance</t>
  </si>
  <si>
    <t>Where Can I Get A Cash Loan | MoneyMeFinance</t>
  </si>
  <si>
    <t>Where can I get a cash loan? With Moneyme Finance, you can search and compare over 40 of the USA’s leading lenders. Takes just 60 seconds and won’t affect your credit score.</t>
  </si>
  <si>
    <t>Where Can I Get A Fast Loan | MoneyMeFinance</t>
  </si>
  <si>
    <t>Where Can I get a fast loan? With Moneyme Finance, you can search and compare over 40 of the USA’s leading lenders. Takes just 60 seconds and won't affect Your credit score.</t>
  </si>
  <si>
    <t>Where Can I Get A Loan Instantly | MoneyMeFinance</t>
  </si>
  <si>
    <t>Where Can I get a loan Instantly? With Moneyme Finance, you can search and compare over 40 of the USA’s leading lenders. Takes just 60 seconds and won't affect Your credit score.</t>
  </si>
  <si>
    <t>Where Can I Get A Personal Loan near me | MoneyMeFinance</t>
  </si>
  <si>
    <t>Where Can I Get A Personal Loan near me</t>
  </si>
  <si>
    <t>Where can I get a personal loan near me? With Moneyme Finance, you can search and compare over 40 of the USA’s leading lenders. Takes just 60 seconds and won’t affect your credit score.</t>
  </si>
  <si>
    <t>Can I Get A Personal Loan | MoneyMeFinance</t>
  </si>
  <si>
    <t>Where can I get a personal loan? With Moneyme Finance, you can search and compare over 40 of the USA’s leading lenders. Takes just 60 seconds and won’t affect your credit score.</t>
  </si>
  <si>
    <t>Where Can I Get A Quick Loan | MoneyMeFinance</t>
  </si>
  <si>
    <t>Where Can I get a quick loan? With Moneyme Finance, you can search and compare over 40 of the USA’s leading lenders. Takes just 60 seconds and won't affect Your credit score.</t>
  </si>
  <si>
    <t>Where Can I Get A Same Day Loan | MoneyMeFinance</t>
  </si>
  <si>
    <t>Where Can I get a same day loan? With Moneyme Finance, you can search and compare over 40 of the USA’s leading lenders. Takes just 60 seconds and won’t affect your credit score.</t>
  </si>
  <si>
    <t>Where Can I Get An Instant Loan | MoneyMeFinance</t>
  </si>
  <si>
    <t>Where Can I get an instant loan? With Moneyme Finance, you can search and compare over 40 of the USA’s leading lenders. Takes just 60 seconds and won't affect Your credit score.</t>
  </si>
  <si>
    <t>Where Can I Get Instant Loan | MoneyMeFinance</t>
  </si>
  <si>
    <t>Where Can I get Instant loan? With Moneyme Finance, you can search and compare over 40 of the USA’s leading lenders. Takes just 60 seconds and won't affect Your credit score.</t>
  </si>
  <si>
    <t>Where Can I Take Out A Personal Loan | MoneyMeFinance</t>
  </si>
  <si>
    <t>Where can I take out a personal loan? With Moneyme Finance, you can search and compare over 40 of the USA’s leading lenders. Takes just 60 seconds and won’t affect your credit score.</t>
  </si>
  <si>
    <t>Where Is The Best Place To Get A Personal Loan | MoneyMeFinance</t>
  </si>
  <si>
    <t>Where is the best place to get a personal loan? With Moneyme Finance, you can search and compare over 40 of the USA’s leading lenders. Takes just 60 seconds and won’t affect your credit score.</t>
  </si>
  <si>
    <t>Where To Apply For A Personal Loan | MoneyMeFinance</t>
  </si>
  <si>
    <t>Where to apply for a personal loan? With Moneyme Finance, you can search and compare over 40 of the USA’s leading lenders. Takes just 60 seconds and won’t affect your credit score.</t>
  </si>
  <si>
    <t>Where To Apply For Personal Loan | MoneyMeFinance</t>
  </si>
  <si>
    <t>Where to apply for personal loan? With Moneyme Finance, you can search and compare over 40 of the USA’s leading lenders. Takes just 60 seconds and won’t affect your credit score.</t>
  </si>
  <si>
    <t>Where To Apply For Personal Loans | MoneyMeFinance</t>
  </si>
  <si>
    <t>Where to apply for personal loans? With Moneyme Finance, you can search and compare over 40 of the USA’s leading lenders. Takes just 60 seconds and won’t affect your credit score.</t>
  </si>
  <si>
    <t>Get A Cash Loan Today | MoneyMeFinance</t>
  </si>
  <si>
    <t>Where to get a cash loan today? With Moneyme Finance, you can search and compare over 40 of the USA’s leading lenders. Takes just 60 seconds and won’t affect your credit score.</t>
  </si>
  <si>
    <t>Get A Cash Loan | MoneyMeFinance</t>
  </si>
  <si>
    <t>Where to get a cash loan? With Moneyme Finance, you can search and compare over 40 of the USA’s leading lenders. Takes just 60 seconds and won’t affect your credit score.</t>
  </si>
  <si>
    <t>Where To Get A Cash Loan | MoneyMeFinance</t>
  </si>
  <si>
    <t>Where To Get A Fast Loan | MoneyMeFinance</t>
  </si>
  <si>
    <t>Where to get a fast loan? With Moneyme Finance, you can search and compare over 40 of the USA’s leading lenders. Takes just 60 seconds and won't affect Your credit score.</t>
  </si>
  <si>
    <t>Get A Personal Loan To Pay Off Debt | MoneyMeFinance</t>
  </si>
  <si>
    <t>Where to get a personal loan to pay off debt? With Moneyme Finance, you can search and compare over 40 of the USA’s leading lenders. Takes just 60 seconds and won’t affect your credit score.</t>
  </si>
  <si>
    <t>Get A Personal Loan Today | MoneyMeFinance</t>
  </si>
  <si>
    <t>Where to get a personal loan today? With Moneyme Finance, you can search and compare over 40 of the USA’s leading lenders. Takes just 60 seconds and won’t affect your credit score.</t>
  </si>
  <si>
    <t>Get Cash Loan Today | MoneyMeFinance</t>
  </si>
  <si>
    <t>Where to get cash loan today? With Moneyme Finance, you can search and compare over 40 of the USA’s leading lenders. Takes just 60 seconds and won’t affect your credit score.</t>
  </si>
  <si>
    <t>Get Home Improvement Loan | MoneyMeFinance</t>
  </si>
  <si>
    <t>Where to get home improvement loan? With Moneyme Finance, you can search and compare over 40 of the USA’s leading lenders. Takes just 60 seconds and won’t affect your credit score.</t>
  </si>
  <si>
    <t>Get Personal Loan Online | MoneyMeFinance</t>
  </si>
  <si>
    <t>Where to get personal loan online? With Moneyme Finance, you can search and compare over 40 of the USA’s leading lenders. Takes just 60 seconds and won’t affect your credit score.</t>
  </si>
  <si>
    <t>Get Pre Approved For A Personal Loan | MoneyMeFinance</t>
  </si>
  <si>
    <t>Where to get pre approved for a personal loan? With Moneyme Finance, you can search and compare over 40 of the USA’s leading lenders. Takes just 60 seconds and won’t affect your credit score.</t>
  </si>
  <si>
    <t>Where To Get Quick Loans | MoneyMeFinance</t>
  </si>
  <si>
    <t>Where to get quick loans? With Moneyme Finance, you can search and compare over 40 of the USA’s leading lenders. Takes just 60 seconds and won't affect Your credit score.</t>
  </si>
  <si>
    <t>Get Student Loan | MoneyMeFinance</t>
  </si>
  <si>
    <t>Where to get student loan? With Moneyme Finance, you can search and compare over 40 of the USA’s leading lenders. Takes just 60 seconds and won’t affect your credit score.</t>
  </si>
  <si>
    <t>Where To Take Out A Personal Loan | MoneyMeFinance</t>
  </si>
  <si>
    <t>Where to take out a personal loan? With Moneyme Finance, you can search and compare over 40 of the USA’s leading lenders. Takes just 60 seconds and won’t affect your credit score.</t>
  </si>
  <si>
    <t>Who Can I Borrow Money from | MoneyMeFinance</t>
  </si>
  <si>
    <t>Who Can I Borrow Money from</t>
  </si>
  <si>
    <t>Who can I borrow money from? With Moneyme Finance, you can search and compare over 40 of the USA’s leading lenders. Takes just 60 seconds and won’t affect your credit score.</t>
  </si>
  <si>
    <t>Who Does Personal Loans | MoneyMeFinance</t>
  </si>
  <si>
    <t>Who does personal loans? With Moneyme Finance, you can search and compare over 40 of the USA’s leading lenders. Takes just 60 seconds and won’t affect your credit score.</t>
  </si>
  <si>
    <t>Who Has Best Personal Loan Rates | MoneyMeFinance</t>
  </si>
  <si>
    <t>Who has best personal loan rates? With Moneyme Finance, you can search and compare over 40 of the USA’s leading lenders. Takes just 60 seconds and won’t affect your credit score.</t>
  </si>
  <si>
    <t>Who Has The Best Personal Loan Rates | MoneyMeFinance</t>
  </si>
  <si>
    <t>Who has The best personal loan rates? With Moneyme Finance, you can search and compare over 40 of the USA’s leading lenders. Takes just 60 seconds and won’t affect your credit score.</t>
  </si>
  <si>
    <t>Who Has The Best Rates For Personal Loans | MoneyMeFinance</t>
  </si>
  <si>
    <t>Who has The best rates for personal loans? With Moneyme Finance, you can search and compare over 40 of the USA’s leading lenders. Takes just 60 seconds and won’t affect your credit score.</t>
  </si>
  <si>
    <t>Who Has The Best Rates On Personal Loans | MoneyMeFinance</t>
  </si>
  <si>
    <t>Who has The best rates on personal loans? With Moneyme Finance, you can search and compare over 40 of the USA’s leading lenders. Takes just 60 seconds and won’t affect your credit score.</t>
  </si>
  <si>
    <t>Will A Personal Loan Build Credit | MoneyMeFinance</t>
  </si>
  <si>
    <t>Will a personal loan build credit? With Moneyme Finance, you can search and compare over 40 of the USA’s leading lenders. Takes just 60 seconds and won’t affect your credit score.</t>
  </si>
  <si>
    <t>Will A Personal Loan Hurt My Credit | MoneyMeFinance</t>
  </si>
  <si>
    <t>Will a personal loan hurt My credit? With Moneyme Finance, you can search and compare over 40 of the USA’s leading lenders. Takes just 60 seconds and won’t affect your credit score.</t>
  </si>
  <si>
    <t>Cash Advance In Michigan | MoneyMeFinance</t>
  </si>
  <si>
    <t>Looking for cash advance in Michigan? With Moneyme Finance, you can search and compare over 40 of the USA’s leading lenders. Takes just 60 seconds and won’t affect your credit score.</t>
  </si>
  <si>
    <t>Cash Advance In Minutes | MoneyMeFinance</t>
  </si>
  <si>
    <t>Looking for cash advance in minutes? With Moneyme Finance, you can search and compare over 40 of the USA’s leading lenders. Takes just 60 seconds and won’t affect your credit score.</t>
  </si>
  <si>
    <t>Cash Advance Nc | MoneyMeFinance</t>
  </si>
  <si>
    <t>Looking for cash advance in NC? With Moneyme Finance, you can search and compare over 40 of the USA’s leading lenders. Takes just 60 seconds and won’t affect your credit score.</t>
  </si>
  <si>
    <t>Cash Advance In New York | MoneyMeFinance</t>
  </si>
  <si>
    <t>Looking for cash advance in New York? With Moneyme Finance, you can search and compare over 40 of the USA’s leading lenders. Takes just 60 seconds and won’t affect your credit score.</t>
  </si>
  <si>
    <t>Cash Advance In Ohio | MoneyMeFinance</t>
  </si>
  <si>
    <t>Looking for cash advance in Ohio? With Moneyme Finance, you can search and compare over 40 of the USA’s leading lenders. Takes just 60 seconds and won’t affect your credit score.</t>
  </si>
  <si>
    <t>Cash Advance Omaha | MoneyMeFinance</t>
  </si>
  <si>
    <t>Looking for cash advance in Omaha? With Moneyme Finance, you can search and compare over 40 of the USA’s leading lenders. Takes just 60 seconds and won’t affect your credit score.</t>
  </si>
  <si>
    <t>Cash Advance In Pa | MoneyMeFinance</t>
  </si>
  <si>
    <t>Looking for cash advance in PA? With Moneyme Finance, you can search and compare over 40 of the USA’s leading lenders. Takes just 60 seconds and won’t affect your credit score.</t>
  </si>
  <si>
    <t>Cash Advance In Tennessee | MoneyMeFinance</t>
  </si>
  <si>
    <t>Looking for cash advance in Tennessee? With Moneyme Finance, you can search and compare over 40 of the USA’s leading lenders. Takes just 60 seconds and won’t affect your credit score.</t>
  </si>
  <si>
    <t>Cash Advance In Texas | MoneyMeFinance</t>
  </si>
  <si>
    <t>Looking for cash advance in Texas? With Moneyme Finance, you can search and compare over 40 of the USA’s leading lenders. Takes just 60 seconds and won’t affect your credit score.</t>
  </si>
  <si>
    <t>Cash Advance Tx | MoneyMeFinance</t>
  </si>
  <si>
    <t>Looking for cash advance in TX? With Moneyme Finance, you can search and compare over 40 of the USA’s leading lenders. Takes just 60 seconds and won’t affect your credit score.</t>
  </si>
  <si>
    <t>Cash Advance In Va | MoneyMeFinance</t>
  </si>
  <si>
    <t>Looking for cash advance in VA? With Moneyme Finance, you can search and compare over 40 of the USA’s leading lenders. Takes just 60 seconds and won’t affect your credit score.</t>
  </si>
  <si>
    <t>Cash Advance Va | MoneyMeFinance</t>
  </si>
  <si>
    <t>Cash Advance Machine | MoneyMeFinance</t>
  </si>
  <si>
    <t>Looking for cash advance machine? With Moneyme Finance, you can search and compare over 40 of the USA’s leading lenders. Takes just 60 seconds and won’t affect your credit score.</t>
  </si>
  <si>
    <t>Cash Advance Online Texas | MoneyMeFinance</t>
  </si>
  <si>
    <t>Looking for cash advance online in Texas? With Moneyme Finance, you can search and compare over 40 of the USA’s leading lenders. Takes just 60 seconds and won’t affect your credit score.</t>
  </si>
  <si>
    <t>Cash Advances Michigan | MoneyMeFinance</t>
  </si>
  <si>
    <t>Looking for cash advances in Michigan? With Moneyme Finance, you can search and compare over 40 of the USA’s leading lenders. Takes just 60 seconds and won’t affect your credit score.</t>
  </si>
  <si>
    <t>Oklahoma Cash Advance | MoneyMeFinance</t>
  </si>
  <si>
    <t>Looking for Oklahoma cash advance? With Moneyme Finance, you can search and compare over 40 of the USA’s leading lenders. Takes just 60 seconds and won’t affect your credit score.</t>
  </si>
  <si>
    <t>Online Cash Advance Loans In Virginia | MoneyMeFinance</t>
  </si>
  <si>
    <t>Looking for online cash advance loans in Virginia? With Moneyme Finance, you can search and compare over 40 of the USA’s leading lenders. Takes just 60 seconds and won’t affect your credit score.</t>
  </si>
  <si>
    <t>Texas Cash Advance | MoneyMeFinance</t>
  </si>
  <si>
    <t>Looking for Texas cash Advance? With Moneyme Finance, you can search and compare over 40 of the USA’s leading lenders. Takes just 60 seconds and won’t affect your credit score.</t>
  </si>
  <si>
    <t>100-dollar-instant-loan</t>
  </si>
  <si>
    <t>100 dollar instant loan</t>
  </si>
  <si>
    <t>safe-payday-loans</t>
  </si>
  <si>
    <t>safe payday loans</t>
  </si>
  <si>
    <t>100 Dollar Instant Loan</t>
  </si>
  <si>
    <t>https://moneymefinance.com/mmf-zp-100-dollar-instant-loan</t>
  </si>
  <si>
    <t>Safe Payday Loans</t>
  </si>
  <si>
    <t>https://moneymefinance.com/mmf-zp-safe-payday-loans</t>
  </si>
  <si>
    <t>100 Dollar Instant Loan | MoneymeFinance</t>
  </si>
  <si>
    <t>Safe Payday Loans | MoneymeFinance</t>
  </si>
  <si>
    <t>same-day-1000-loan</t>
  </si>
  <si>
    <t>same day 1000 loan</t>
  </si>
  <si>
    <t>Same Day 1000 Loan</t>
  </si>
  <si>
    <t>https://moneymefinance.com/mmf-zp-same-day-1000-loan</t>
  </si>
  <si>
    <t>Same Day 1000 Loan | MoneymeFinance</t>
  </si>
  <si>
    <t>second-chance-payday-loans</t>
  </si>
  <si>
    <t>second chance payday loans</t>
  </si>
  <si>
    <t>Second Chance Payday Loans</t>
  </si>
  <si>
    <t>https://moneymefinance.com/mmf-zp-second-chance-payday-loans</t>
  </si>
  <si>
    <t>Second Chance Payday Loans | MoneymeFinance</t>
  </si>
  <si>
    <t>short-term-payday-loans</t>
  </si>
  <si>
    <t>short term payday loans</t>
  </si>
  <si>
    <t>Short Term Payday Loans</t>
  </si>
  <si>
    <t>https://moneymefinance.com/mmf-zp-short-term-payday-loans</t>
  </si>
  <si>
    <t>Short Term Payday Loans | MoneymeFinance</t>
  </si>
  <si>
    <t>small-short-term-loans</t>
  </si>
  <si>
    <t>small short term loans</t>
  </si>
  <si>
    <t>Small Short Term Loans</t>
  </si>
  <si>
    <t>https://moneymefinance.com/mmf-zp-small-short-term-loans</t>
  </si>
  <si>
    <t>Small Short Term Loans | MoneymeFinance</t>
  </si>
  <si>
    <t>title-and-payday-loans</t>
  </si>
  <si>
    <t>title and payday loans</t>
  </si>
  <si>
    <t>Title And Payday Loans</t>
  </si>
  <si>
    <t>https://moneymefinance.com/mmf-zp-title-and-payday-loans</t>
  </si>
  <si>
    <t>Title And Payday Loans | MoneymeFinance</t>
  </si>
  <si>
    <t>unsecured-payday-loans</t>
  </si>
  <si>
    <t>unsecured payday loans</t>
  </si>
  <si>
    <t>Unsecured Payday Loans</t>
  </si>
  <si>
    <t>https://moneymefinance.com/mmf-zp-unsecured-payday-loans</t>
  </si>
  <si>
    <t>Unsecured Payday Loans | MoneymeFinance</t>
  </si>
  <si>
    <t>unsecured-small-loans</t>
  </si>
  <si>
    <t>unsecured small loans</t>
  </si>
  <si>
    <t>Unsecured Small Loans</t>
  </si>
  <si>
    <t>https://moneymefinance.com/mmf-zp-unsecured-small-loans</t>
  </si>
  <si>
    <t>Unsecured Small Loans | MoneymeFinance</t>
  </si>
  <si>
    <t>2000-personal-loan-monthly-payments</t>
  </si>
  <si>
    <t>2000 personal loan monthly payments</t>
  </si>
  <si>
    <t>4000-personal-loan</t>
  </si>
  <si>
    <t>4000 personal loan</t>
  </si>
  <si>
    <t>2000 Personal Loan Monthly Payments</t>
  </si>
  <si>
    <t>https://moneymefinance.com/mmf-zp-2000-personal-loan-monthly-payments</t>
  </si>
  <si>
    <t>4000 Personal Loan</t>
  </si>
  <si>
    <t>https://moneymefinance.com/mmf-zp-4000-personal-loan</t>
  </si>
  <si>
    <t>2000 Personal Loan Monthly Payments | MoneymeFinance</t>
  </si>
  <si>
    <t>4000 Personal Loan | MoneymeFinance</t>
  </si>
  <si>
    <t>500-instant-loan</t>
  </si>
  <si>
    <t>500 instant loan</t>
  </si>
  <si>
    <t>500 Instant Loan</t>
  </si>
  <si>
    <t>https://moneymefinance.com/mmf-zp-500-instant-loan</t>
  </si>
  <si>
    <t>500 Instant Loan | MoneymeFinance</t>
  </si>
  <si>
    <t>500-personal-loan</t>
  </si>
  <si>
    <t>500 personal loan</t>
  </si>
  <si>
    <t>500 Personal Loan</t>
  </si>
  <si>
    <t>https://moneymefinance.com/mmf-zp-500-personal-loan</t>
  </si>
  <si>
    <t>500 Personal Loan | MoneymeFinance</t>
  </si>
  <si>
    <t>500-quick-loan</t>
  </si>
  <si>
    <t>500 quick loan</t>
  </si>
  <si>
    <t>500 Quick Loan</t>
  </si>
  <si>
    <t>https://moneymefinance.com/mmf-zp-500-quick-loan</t>
  </si>
  <si>
    <t>500 Quick Loan | MoneymeFinance</t>
  </si>
  <si>
    <t>500-same-day-loan</t>
  </si>
  <si>
    <t>500 same day loan</t>
  </si>
  <si>
    <t>500 Same Day Loan</t>
  </si>
  <si>
    <t>https://moneymefinance.com/mmf-zp-500-same-day-loan</t>
  </si>
  <si>
    <t>500 Same Day Loan | MoneymeFinance</t>
  </si>
  <si>
    <t>5k-personal-loan</t>
  </si>
  <si>
    <t>5k personal loan</t>
  </si>
  <si>
    <t>5k Personal Loan</t>
  </si>
  <si>
    <t>https://moneymefinance.com/mmf-zp-5k-personal-loan</t>
  </si>
  <si>
    <t>5k Personal Loan | MoneymeFinance</t>
  </si>
  <si>
    <t>payday-loans-same-day-deposit</t>
  </si>
  <si>
    <t>payday loans same day deposit</t>
  </si>
  <si>
    <t>Payday Loans Same Day Deposit</t>
  </si>
  <si>
    <t>https://moneymefinance.com/mmf-zp-payday-loans-same-day-deposit</t>
  </si>
  <si>
    <t>Payday Loans Same Day Deposit | MoneymeFinance</t>
  </si>
  <si>
    <t>fast-loan-1000</t>
  </si>
  <si>
    <t>fast loan 1000</t>
  </si>
  <si>
    <t>Fast Loan 1000</t>
  </si>
  <si>
    <t>https://moneymefinance.com/mmf-zp-fast-loan-1000</t>
  </si>
  <si>
    <t>Fast Loan 1000 | MoneymeFinance</t>
  </si>
  <si>
    <t>get-500-loan-instant</t>
  </si>
  <si>
    <t>get 500 loan instant</t>
  </si>
  <si>
    <t>Get 500 Loan Instant</t>
  </si>
  <si>
    <t>https://moneymefinance.com/mmf-zp-get-500-loan-instant</t>
  </si>
  <si>
    <t>Get 500 Loan Instant | MoneymeFinance</t>
  </si>
  <si>
    <t>get-5000-loan-instantly</t>
  </si>
  <si>
    <t>get 5000 loan instantly</t>
  </si>
  <si>
    <t>Get 5000 Loan Instantly</t>
  </si>
  <si>
    <t>https://moneymefinance.com/mmf-zp-get-5000-loan-instantly</t>
  </si>
  <si>
    <t>Get 5000 Loan Instantly | MoneymeFinance</t>
  </si>
  <si>
    <t>500-payday-loan</t>
  </si>
  <si>
    <t>500 payday loan</t>
  </si>
  <si>
    <t>1500-payday-loan</t>
  </si>
  <si>
    <t>1500 payday loan</t>
  </si>
  <si>
    <t>500 Payday Loan</t>
  </si>
  <si>
    <t>https://moneymefinance.com/mmf-zp-500-payday-loan</t>
  </si>
  <si>
    <t>1500 Payday Loan</t>
  </si>
  <si>
    <t>https://moneymefinance.com/mmf-zp-1500-payday-loan</t>
  </si>
  <si>
    <t>500 Payday Loan | MoneymeFinance</t>
  </si>
  <si>
    <t>1500 Payday Loan | MoneymeFinance</t>
  </si>
  <si>
    <t>500-dollar-payday-loan</t>
  </si>
  <si>
    <t>500 dollar payday loan</t>
  </si>
  <si>
    <t>500 Dollar Payday Loan</t>
  </si>
  <si>
    <t>https://moneymefinance.com/mmf-zp-500-dollar-payday-loan</t>
  </si>
  <si>
    <t>500 Dollar Payday Loan | MoneymeFinance</t>
  </si>
  <si>
    <t>500-payday-loan-guaranteed</t>
  </si>
  <si>
    <t>500 payday loan guaranteed</t>
  </si>
  <si>
    <t>500 Payday Loan Guaranteed</t>
  </si>
  <si>
    <t>https://moneymefinance.com/mmf-zp-500-payday-loan-guaranteed</t>
  </si>
  <si>
    <t>500 Payday Loan Guaranteed | MoneymeFinance</t>
  </si>
  <si>
    <t>500-payday-loan-online</t>
  </si>
  <si>
    <t>500 payday loan online</t>
  </si>
  <si>
    <t>500 Payday Loan Online</t>
  </si>
  <si>
    <t>https://moneymefinance.com/mmf-zp-500-payday-loan-online</t>
  </si>
  <si>
    <t>500 Payday Loan Online | MoneymeFinance</t>
  </si>
  <si>
    <t>5000-payday-loan</t>
  </si>
  <si>
    <t>5000 payday loan</t>
  </si>
  <si>
    <t>5000 Payday Loan</t>
  </si>
  <si>
    <t>https://moneymefinance.com/mmf-zp-5000-payday-loan</t>
  </si>
  <si>
    <t>5000 Payday Loan | MoneymeFinance</t>
  </si>
  <si>
    <t>a-payday-loan</t>
  </si>
  <si>
    <t>a payday loan</t>
  </si>
  <si>
    <t>1000-payday-loan</t>
  </si>
  <si>
    <t>1000 payday loan</t>
  </si>
  <si>
    <t>A Payday Loan</t>
  </si>
  <si>
    <t>https://moneymefinance.com/mmf-zp-a-payday-loan</t>
  </si>
  <si>
    <t>1000 Payday Loan</t>
  </si>
  <si>
    <t>https://moneymefinance.com/mmf-zp-1000-payday-loan</t>
  </si>
  <si>
    <t>A Payday Loan | MoneymeFinance</t>
  </si>
  <si>
    <t>1000 Payday Loan | MoneymeFinance</t>
  </si>
  <si>
    <t>2000-payday-loan</t>
  </si>
  <si>
    <t>2000 payday loan</t>
  </si>
  <si>
    <t>2000 Payday Loan</t>
  </si>
  <si>
    <t>https://moneymefinance.com/mmf-zp-2000-payday-loan</t>
  </si>
  <si>
    <t>2000 Payday Loan | MoneymeFinance</t>
  </si>
  <si>
    <t>247-payday-loans</t>
  </si>
  <si>
    <t>247 payday loans</t>
  </si>
  <si>
    <t>247 Payday Loans</t>
  </si>
  <si>
    <t>https://moneymefinance.com/mmf-zp-247-payday-loans</t>
  </si>
  <si>
    <t>247 Payday Loans | MoneymeFinance</t>
  </si>
  <si>
    <t>3-month-payday-loans</t>
  </si>
  <si>
    <t>3 month payday loans</t>
  </si>
  <si>
    <t>3 Month Payday Loans</t>
  </si>
  <si>
    <t>https://moneymefinance.com/mmf-zp-3-month-payday-loans</t>
  </si>
  <si>
    <t>3 Month Payday Loans | MoneymeFinance</t>
  </si>
  <si>
    <t>3000-payday-loan</t>
  </si>
  <si>
    <t>3000 payday loan</t>
  </si>
  <si>
    <t>3000 Payday Loan</t>
  </si>
  <si>
    <t>https://moneymefinance.com/mmf-zp-3000-payday-loan</t>
  </si>
  <si>
    <t>3000 Payday Loan | MoneymeFinance</t>
  </si>
  <si>
    <t>apply-for-payday-loan</t>
  </si>
  <si>
    <t>apply for payday loan</t>
  </si>
  <si>
    <t>Apply For Payday Loan</t>
  </si>
  <si>
    <t>https://moneymefinance.com/mmf-zp-apply-for-payday-loan</t>
  </si>
  <si>
    <t>Apply For Payday Loan | MoneymeFinance</t>
  </si>
  <si>
    <t>best-payday-loan-companies</t>
  </si>
  <si>
    <t>best payday loan companies</t>
  </si>
  <si>
    <t>Best Payday Loan Companies</t>
  </si>
  <si>
    <t>https://moneymefinance.com/mmf-zp-best-payday-loan-companies</t>
  </si>
  <si>
    <t>Best Payday Loan Companies | MoneymeFinance</t>
  </si>
  <si>
    <t>best-payday-loan-sites</t>
  </si>
  <si>
    <t>best payday loan sites</t>
  </si>
  <si>
    <t>Best Payday Loan Sites</t>
  </si>
  <si>
    <t>https://moneymefinance.com/mmf-zp-best-payday-loan-sites</t>
  </si>
  <si>
    <t>Best Payday Loan Sites | MoneymeFinance</t>
  </si>
  <si>
    <t>best-payday-loans-near-me</t>
  </si>
  <si>
    <t>best payday loans near me</t>
  </si>
  <si>
    <t>Best Payday Loans Near Me</t>
  </si>
  <si>
    <t>https://moneymefinance.com/mmf-zp-best-payday-loans-near-me</t>
  </si>
  <si>
    <t>Best Payday Loans Near Me | MoneymeFinance</t>
  </si>
  <si>
    <t>best-small-loan</t>
  </si>
  <si>
    <t>best small loan</t>
  </si>
  <si>
    <t>best-places-for-small-loans</t>
  </si>
  <si>
    <t>best places for small loans</t>
  </si>
  <si>
    <t>Best Small Loan</t>
  </si>
  <si>
    <t>https://moneymefinance.com/mmf-zp-best-small-loan</t>
  </si>
  <si>
    <t>Best Places For Small Loans</t>
  </si>
  <si>
    <t>https://moneymefinance.com/mmf-zp-best-places-for-small-loans</t>
  </si>
  <si>
    <t>Best Small Loan | MoneymeFinance</t>
  </si>
  <si>
    <t>Best Places For Small Loans | MoneymeFinance</t>
  </si>
  <si>
    <t>best-small-loans</t>
  </si>
  <si>
    <t>best small loans</t>
  </si>
  <si>
    <t>Best Small Loans</t>
  </si>
  <si>
    <t>https://moneymefinance.com/mmf-zp-best-small-loans</t>
  </si>
  <si>
    <t>Best Small Loans | MoneymeFinance</t>
  </si>
  <si>
    <t>best-small-loans-online</t>
  </si>
  <si>
    <t>best small loans online</t>
  </si>
  <si>
    <t>Best Small Loans Online</t>
  </si>
  <si>
    <t>https://moneymefinance.com/mmf-zp-best-small-loans-online</t>
  </si>
  <si>
    <t>Best Small Loans Online | MoneymeFinance</t>
  </si>
  <si>
    <t>cash-advance-interest</t>
  </si>
  <si>
    <t>cash advance interest</t>
  </si>
  <si>
    <t>ready-cash-advance</t>
  </si>
  <si>
    <t>ready cash advance</t>
  </si>
  <si>
    <t>Cash Advance Interest</t>
  </si>
  <si>
    <t>https://moneymefinance.com/mmf-zp-cash-advance-interest</t>
  </si>
  <si>
    <t>Ready Cash Advance</t>
  </si>
  <si>
    <t>https://moneymefinance.com/mmf-zp-ready-cash-advance</t>
  </si>
  <si>
    <t>Cash Advance Interest | MoneymeFinance</t>
  </si>
  <si>
    <t>Ready Cash Advance | MoneymeFinance</t>
  </si>
  <si>
    <t>same-day-cash-advance-loan</t>
  </si>
  <si>
    <t>same day cash advance loan</t>
  </si>
  <si>
    <t>Same Day Cash Advance Loan</t>
  </si>
  <si>
    <t>https://moneymefinance.com/mmf-zp-same-day-cash-advance-loan</t>
  </si>
  <si>
    <t>Same Day Cash Advance Loan | MoneymeFinance</t>
  </si>
  <si>
    <t>same-day-cash-advance-loans</t>
  </si>
  <si>
    <t>same day cash advance loans</t>
  </si>
  <si>
    <t>Same Day Cash Advance Loans</t>
  </si>
  <si>
    <t>https://moneymefinance.com/mmf-zp-same-day-cash-advance-loans</t>
  </si>
  <si>
    <t>Same Day Cash Advance Loans | MoneymeFinance</t>
  </si>
  <si>
    <t>sc-cash-advance</t>
  </si>
  <si>
    <t>sc cash advance</t>
  </si>
  <si>
    <t>Sc Cash Advance</t>
  </si>
  <si>
    <t>https://moneymefinance.com/mmf-zp-sc-cash-advance</t>
  </si>
  <si>
    <t>Sc Cash Advance | MoneymeFinance</t>
  </si>
  <si>
    <t>settlement-cash-advance</t>
  </si>
  <si>
    <t>settlement cash advance</t>
  </si>
  <si>
    <t>Settlement Cash Advance</t>
  </si>
  <si>
    <t>https://moneymefinance.com/mmf-zp-settlement-cash-advance</t>
  </si>
  <si>
    <t>Settlement Cash Advance | MoneymeFinance</t>
  </si>
  <si>
    <t>nj-cash-advance</t>
  </si>
  <si>
    <t>nj cash advance</t>
  </si>
  <si>
    <t>Nj Cash Advance</t>
  </si>
  <si>
    <t>https://moneymefinance.com/mmf-zp-nj-cash-advance</t>
  </si>
  <si>
    <t>Nj Cash Advance | MoneymeFinance</t>
  </si>
  <si>
    <t>no-hassle-cash-advance</t>
  </si>
  <si>
    <t>no hassle cash advance</t>
  </si>
  <si>
    <t>No Hassle Cash Advance</t>
  </si>
  <si>
    <t>https://moneymefinance.com/mmf-zp-no-hassle-cash-advance</t>
  </si>
  <si>
    <t>No Hassle Cash Advance | MoneymeFinance</t>
  </si>
  <si>
    <t>one-hour-cash-advance-online</t>
  </si>
  <si>
    <t>one hour cash advance online</t>
  </si>
  <si>
    <t>One Hour Cash Advance Online</t>
  </si>
  <si>
    <t>https://moneymefinance.com/mmf-zp-one-hour-cash-advance-online</t>
  </si>
  <si>
    <t>One Hour Cash Advance Online | MoneymeFinance</t>
  </si>
  <si>
    <t>personal-cash-advance</t>
  </si>
  <si>
    <t>personal cash advance</t>
  </si>
  <si>
    <t>Personal Cash Advance</t>
  </si>
  <si>
    <t>https://moneymefinance.com/mmf-zp-personal-cash-advance</t>
  </si>
  <si>
    <t>Personal Cash Advance | MoneymeFinance</t>
  </si>
  <si>
    <t>pre-settlement-cash-advance</t>
  </si>
  <si>
    <t>pre settlement cash advance</t>
  </si>
  <si>
    <t>Pre Settlement Cash Advance</t>
  </si>
  <si>
    <t>https://moneymefinance.com/mmf-zp-pre-settlement-cash-advance</t>
  </si>
  <si>
    <t>Pre Settlement Cash Advance | MoneymeFinance</t>
  </si>
  <si>
    <t>cash-advance-near-me</t>
  </si>
  <si>
    <t>cash advance near me</t>
  </si>
  <si>
    <t>cash-advance-near-me-open-now</t>
  </si>
  <si>
    <t>cash advance near me open now</t>
  </si>
  <si>
    <t>Cash Advance Near Me</t>
  </si>
  <si>
    <t>https://moneymefinance.com/mmf-zp-cash-advance-near-me</t>
  </si>
  <si>
    <t>Cash Advance Near Me Open Now</t>
  </si>
  <si>
    <t>https://moneymefinance.com/mmf-zp-cash-advance-near-me-open-now</t>
  </si>
  <si>
    <t>Cash Advance Near Me | MoneymeFinance</t>
  </si>
  <si>
    <t>Cash Advance Near Me Open Now | MoneymeFinance</t>
  </si>
  <si>
    <t>cash-advance-store-near-me</t>
  </si>
  <si>
    <t>cash advance store near me</t>
  </si>
  <si>
    <t>Cash Advance Store Near Me</t>
  </si>
  <si>
    <t>https://moneymefinance.com/mmf-zp-cash-advance-store-near-me</t>
  </si>
  <si>
    <t>Cash Advance Store Near Me | MoneymeFinance</t>
  </si>
  <si>
    <t>check-cash-advance-near-me</t>
  </si>
  <si>
    <t>check cash advance near me</t>
  </si>
  <si>
    <t>Check Cash Advance Near Me</t>
  </si>
  <si>
    <t>https://moneymefinance.com/mmf-zp-check-cash-advance-near-me</t>
  </si>
  <si>
    <t>Check Cash Advance Near Me | MoneymeFinance</t>
  </si>
  <si>
    <t>easy-to-get-payday-loans</t>
  </si>
  <si>
    <t>easy to get payday loans</t>
  </si>
  <si>
    <t>easy-approval-payday-loans</t>
  </si>
  <si>
    <t>easy approval payday loans</t>
  </si>
  <si>
    <t>Easy To Get Payday Loans</t>
  </si>
  <si>
    <t>https://moneymefinance.com/mmf-zp-easy-to-get-payday-loans</t>
  </si>
  <si>
    <t>Easy Approval Payday Loans</t>
  </si>
  <si>
    <t>https://moneymefinance.com/mmf-zp-easy-approval-payday-loans</t>
  </si>
  <si>
    <t>Easy To Get Payday Loans | MoneymeFinance</t>
  </si>
  <si>
    <t>Easy Approval Payday Loans | MoneymeFinance</t>
  </si>
  <si>
    <t>easy-money-payday-loans</t>
  </si>
  <si>
    <t>easy money payday loans</t>
  </si>
  <si>
    <t>Easy Money Payday Loans</t>
  </si>
  <si>
    <t>https://moneymefinance.com/mmf-zp-easy-money-payday-loans</t>
  </si>
  <si>
    <t>Easy Money Payday Loans | MoneymeFinance</t>
  </si>
  <si>
    <t>easy-payday-loans-near-me</t>
  </si>
  <si>
    <t>easy payday loans near me</t>
  </si>
  <si>
    <t>Easy Payday Loans Near Me</t>
  </si>
  <si>
    <t>https://moneymefinance.com/mmf-zp-easy-payday-loans-near-me</t>
  </si>
  <si>
    <t>Easy Payday Loans Near Me | MoneymeFinance</t>
  </si>
  <si>
    <t>fast-easy-payday-loans</t>
  </si>
  <si>
    <t>fast easy payday loans</t>
  </si>
  <si>
    <t>Fast Easy Payday Loans</t>
  </si>
  <si>
    <t>https://moneymefinance.com/mmf-zp-fast-easy-payday-loans</t>
  </si>
  <si>
    <t>Fast Easy Payday Loans | MoneymeFinance</t>
  </si>
  <si>
    <t>quick-and-easy-payday-loans</t>
  </si>
  <si>
    <t>quick and easy payday loans</t>
  </si>
  <si>
    <t>Quick And Easy Payday Loans</t>
  </si>
  <si>
    <t>https://moneymefinance.com/mmf-zp-quick-and-easy-payday-loans</t>
  </si>
  <si>
    <t>Quick And Easy Payday Loans | MoneymeFinance</t>
  </si>
  <si>
    <t>quick-easy-payday-loans</t>
  </si>
  <si>
    <t>quick easy payday loans</t>
  </si>
  <si>
    <t>Quick Easy Payday Loans</t>
  </si>
  <si>
    <t>https://moneymefinance.com/mmf-zp-quick-easy-payday-loans</t>
  </si>
  <si>
    <t>Quick Easy Payday Loans | MoneymeFinance</t>
  </si>
  <si>
    <t>emergency-payday-loan</t>
  </si>
  <si>
    <t>emergency payday loan</t>
  </si>
  <si>
    <t>emergency-payday-loan-bad-credit</t>
  </si>
  <si>
    <t>emergency payday loan bad credit</t>
  </si>
  <si>
    <t>Emergency Payday Loan</t>
  </si>
  <si>
    <t>https://moneymefinance.com/mmf-zp-emergency-payday-loan</t>
  </si>
  <si>
    <t>Emergency Payday Loan Bad Credit</t>
  </si>
  <si>
    <t>https://moneymefinance.com/mmf-zp-emergency-payday-loan-bad-credit</t>
  </si>
  <si>
    <t>Emergency Payday Loan | MoneymeFinance</t>
  </si>
  <si>
    <t>Emergency Payday Loan Bad Credit | MoneymeFinance</t>
  </si>
  <si>
    <t>emergency-payday-loans-no-credit-check</t>
  </si>
  <si>
    <t>emergency payday loans no credit check</t>
  </si>
  <si>
    <t>Emergency Payday Loans No Credit Check</t>
  </si>
  <si>
    <t>https://moneymefinance.com/mmf-zp-emergency-payday-loans-no-credit-check</t>
  </si>
  <si>
    <t>Emergency Payday Loans No Credit Check | MoneymeFinance</t>
  </si>
  <si>
    <t>emergency-payday-loans-online</t>
  </si>
  <si>
    <t>emergency payday loans online</t>
  </si>
  <si>
    <t>Emergency Payday Loans Online</t>
  </si>
  <si>
    <t>https://moneymefinance.com/mmf-zp-emergency-payday-loans-online</t>
  </si>
  <si>
    <t>Emergency Payday Loans Online | MoneymeFinance</t>
  </si>
  <si>
    <t>get-a-cash-advance</t>
  </si>
  <si>
    <t>get a cash advance</t>
  </si>
  <si>
    <t>cash-advance-accounting</t>
  </si>
  <si>
    <t>cash advance accounting</t>
  </si>
  <si>
    <t>Get A Cash Advance</t>
  </si>
  <si>
    <t>https://moneymefinance.com/mmf-zp-get-a-cash-advance</t>
  </si>
  <si>
    <t>Cash Advance Accounting</t>
  </si>
  <si>
    <t>https://moneymefinance.com/mmf-zp-cash-advance-accounting</t>
  </si>
  <si>
    <t>Get A Cash Advance | MoneymeFinance</t>
  </si>
  <si>
    <t>Cash Advance Accounting | MoneymeFinance</t>
  </si>
  <si>
    <t>cash-advance-america-installment-loans</t>
  </si>
  <si>
    <t>cash advance america installment loans</t>
  </si>
  <si>
    <t>Cash Advance America Installment Loans</t>
  </si>
  <si>
    <t>https://moneymefinance.com/mmf-zp-cash-advance-america-installment-loans</t>
  </si>
  <si>
    <t>Cash Advance America Installment Loans | MoneymeFinance</t>
  </si>
  <si>
    <t>cash-advance-america-loan-approval-code</t>
  </si>
  <si>
    <t>cash advance america loan approval code</t>
  </si>
  <si>
    <t>Cash Advance America Loan Approval Code</t>
  </si>
  <si>
    <t>https://moneymefinance.com/mmf-zp-cash-advance-america-loan-approval-code</t>
  </si>
  <si>
    <t>Cash Advance America Loan Approval Code | MoneymeFinance</t>
  </si>
  <si>
    <t>cash-advance-america-near-me</t>
  </si>
  <si>
    <t>cash advance america near me</t>
  </si>
  <si>
    <t>Cash Advance America Near Me</t>
  </si>
  <si>
    <t>https://moneymefinance.com/mmf-zp-cash-advance-america-near-me</t>
  </si>
  <si>
    <t>Cash Advance America Near Me | MoneymeFinance</t>
  </si>
  <si>
    <t>cash-advance-augusta</t>
  </si>
  <si>
    <t>cash advance augusta</t>
  </si>
  <si>
    <t>Cash Advance Augusta</t>
  </si>
  <si>
    <t>https://moneymefinance.com/mmf-zp-cash-advance-augusta</t>
  </si>
  <si>
    <t>Cash Advance Augusta | MoneymeFinance</t>
  </si>
  <si>
    <t>cash-advance-bowling-green-ky</t>
  </si>
  <si>
    <t>cash advance bowling green ky</t>
  </si>
  <si>
    <t>Cash Advance Bowling Green Ky</t>
  </si>
  <si>
    <t>https://moneymefinance.com/mmf-zp-cash-advance-bowling-green-ky</t>
  </si>
  <si>
    <t>Cash Advance Bowling Green Ky | MoneymeFinance</t>
  </si>
  <si>
    <t>cash-advance-ca</t>
  </si>
  <si>
    <t>cash advance ca</t>
  </si>
  <si>
    <t>Cash Advance Ca</t>
  </si>
  <si>
    <t>https://moneymefinance.com/mmf-zp-cash-advance-ca</t>
  </si>
  <si>
    <t>Cash Advance Ca | MoneymeFinance</t>
  </si>
  <si>
    <t>cash-advance-cash-checks</t>
  </si>
  <si>
    <t>cash advance cash checks</t>
  </si>
  <si>
    <t>Cash Advance Cash Checks</t>
  </si>
  <si>
    <t>https://moneymefinance.com/mmf-zp-cash-advance-cash-checks</t>
  </si>
  <si>
    <t>Cash Advance Cash Checks | MoneymeFinance</t>
  </si>
  <si>
    <t>cash-advance-centers-of-ky</t>
  </si>
  <si>
    <t>cash advance centers of ky</t>
  </si>
  <si>
    <t>Cash Advance Centers Of Ky</t>
  </si>
  <si>
    <t>https://moneymefinance.com/mmf-zp-cash-advance-centers-of-ky</t>
  </si>
  <si>
    <t>Cash Advance Centers Of Ky | MoneymeFinance</t>
  </si>
  <si>
    <t>cash-advance-columbus-oh</t>
  </si>
  <si>
    <t>cash advance columbus oh</t>
  </si>
  <si>
    <t>Cash Advance Columbus Oh</t>
  </si>
  <si>
    <t>https://moneymefinance.com/mmf-zp-cash-advance-columbus-oh</t>
  </si>
  <si>
    <t>Cash Advance Columbus Oh | MoneymeFinance</t>
  </si>
  <si>
    <t>get-a-cash-advance-now</t>
  </si>
  <si>
    <t>get a cash advance now</t>
  </si>
  <si>
    <t>cash-advance-companies</t>
  </si>
  <si>
    <t>cash advance companies</t>
  </si>
  <si>
    <t>Get A Cash Advance Now</t>
  </si>
  <si>
    <t>https://moneymefinance.com/mmf-zp-get-a-cash-advance-now</t>
  </si>
  <si>
    <t>Cash Advance Companies</t>
  </si>
  <si>
    <t>https://moneymefinance.com/mmf-zp-cash-advance-companies</t>
  </si>
  <si>
    <t>Get A Cash Advance Now | MoneymeFinance</t>
  </si>
  <si>
    <t>Cash Advance Companies | MoneymeFinance</t>
  </si>
  <si>
    <t>cash-advance-council-bluffs</t>
  </si>
  <si>
    <t>cash advance council bluffs</t>
  </si>
  <si>
    <t>Cash Advance Council Bluffs</t>
  </si>
  <si>
    <t>https://moneymefinance.com/mmf-zp-cash-advance-council-bluffs</t>
  </si>
  <si>
    <t>Cash Advance Council Bluffs | MoneymeFinance</t>
  </si>
  <si>
    <t>cash-advance-credit</t>
  </si>
  <si>
    <t>cash advance credit</t>
  </si>
  <si>
    <t>Cash Advance Credit</t>
  </si>
  <si>
    <t>https://moneymefinance.com/mmf-zp-cash-advance-credit</t>
  </si>
  <si>
    <t>Cash Advance Credit | MoneymeFinance</t>
  </si>
  <si>
    <t>cash-advance-credit-line</t>
  </si>
  <si>
    <t>cash advance credit line</t>
  </si>
  <si>
    <t>Cash Advance Credit Line</t>
  </si>
  <si>
    <t>https://moneymefinance.com/mmf-zp-cash-advance-credit-line</t>
  </si>
  <si>
    <t>Cash Advance Credit Line | MoneymeFinance</t>
  </si>
  <si>
    <t>cash-advance-def</t>
  </si>
  <si>
    <t>cash advance def</t>
  </si>
  <si>
    <t>Cash Advance Def</t>
  </si>
  <si>
    <t>https://moneymefinance.com/mmf-zp-cash-advance-def</t>
  </si>
  <si>
    <t>Cash Advance Def | MoneymeFinance</t>
  </si>
  <si>
    <t>cash-advance-direct-deposit</t>
  </si>
  <si>
    <t>cash advance direct deposit</t>
  </si>
  <si>
    <t>Cash Advance Direct Deposit</t>
  </si>
  <si>
    <t>https://moneymefinance.com/mmf-zp-cash-advance-direct-deposit</t>
  </si>
  <si>
    <t>Cash Advance Direct Deposit | MoneymeFinance</t>
  </si>
  <si>
    <t>cash-advance-direct-lender</t>
  </si>
  <si>
    <t>cash advance direct lender</t>
  </si>
  <si>
    <t>Cash Advance Direct Lender</t>
  </si>
  <si>
    <t>https://moneymefinance.com/mmf-zp-cash-advance-direct-lender</t>
  </si>
  <si>
    <t>Cash Advance Direct Lender | MoneymeFinance</t>
  </si>
  <si>
    <t>cash-advance-emergency</t>
  </si>
  <si>
    <t>cash advance emergency</t>
  </si>
  <si>
    <t>Cash Advance Emergency</t>
  </si>
  <si>
    <t>https://moneymefinance.com/mmf-zp-cash-advance-emergency</t>
  </si>
  <si>
    <t>Cash Advance Emergency | MoneymeFinance</t>
  </si>
  <si>
    <t>cash-advance-fl</t>
  </si>
  <si>
    <t>cash advance fl</t>
  </si>
  <si>
    <t>Cash Advance Fl</t>
  </si>
  <si>
    <t>https://moneymefinance.com/mmf-zp-cash-advance-fl</t>
  </si>
  <si>
    <t>Cash Advance Fl | MoneymeFinance</t>
  </si>
  <si>
    <t>cash-advance-for-doordash-drivers</t>
  </si>
  <si>
    <t>cash advance for doordash drivers</t>
  </si>
  <si>
    <t>Cash Advance For Doordash Drivers</t>
  </si>
  <si>
    <t>https://moneymefinance.com/mmf-zp-cash-advance-for-doordash-drivers</t>
  </si>
  <si>
    <t>Cash Advance For Doordash Drivers | MoneymeFinance</t>
  </si>
  <si>
    <t>get-a-payday-loan</t>
  </si>
  <si>
    <t>get a payday loan</t>
  </si>
  <si>
    <t>payday-loans-closest-to-me</t>
  </si>
  <si>
    <t>payday loans closest to me</t>
  </si>
  <si>
    <t>Get A Payday Loan</t>
  </si>
  <si>
    <t>https://moneymefinance.com/mmf-zp-get-a-payday-loan</t>
  </si>
  <si>
    <t>Payday Loans Closest To Me</t>
  </si>
  <si>
    <t>https://moneymefinance.com/mmf-zp-payday-loans-closest-to-me</t>
  </si>
  <si>
    <t>Get A Payday Loan | MoneymeFinance</t>
  </si>
  <si>
    <t>Payday Loans Closest To Me | MoneymeFinance</t>
  </si>
  <si>
    <t>payday-loans-fast-approval</t>
  </si>
  <si>
    <t>payday loans fast approval</t>
  </si>
  <si>
    <t>Payday Loans Fast Approval</t>
  </si>
  <si>
    <t>https://moneymefinance.com/mmf-zp-payday-loans-fast-approval</t>
  </si>
  <si>
    <t>Payday Loans Fast Approval | MoneymeFinance</t>
  </si>
  <si>
    <t>payday-loans-for-bankrupts</t>
  </si>
  <si>
    <t>payday loans for bankrupts</t>
  </si>
  <si>
    <t>Payday Loans For Bankrupts</t>
  </si>
  <si>
    <t>https://moneymefinance.com/mmf-zp-payday-loans-for-bankrupts</t>
  </si>
  <si>
    <t>Payday Loans For Bankrupts | MoneymeFinance</t>
  </si>
  <si>
    <t>payday-loans-for-people-on-disability</t>
  </si>
  <si>
    <t>payday loans for people on disability</t>
  </si>
  <si>
    <t>Payday Loans For People On Disability</t>
  </si>
  <si>
    <t>https://moneymefinance.com/mmf-zp-payday-loans-for-people-on-disability</t>
  </si>
  <si>
    <t>Payday Loans For People On Disability | MoneymeFinance</t>
  </si>
  <si>
    <t>payday-loans-for-people-with-bad-credit</t>
  </si>
  <si>
    <t>payday loans for people with bad credit</t>
  </si>
  <si>
    <t>Payday Loans For People With Bad Credit</t>
  </si>
  <si>
    <t>https://moneymefinance.com/mmf-zp-payday-loans-for-people-with-bad-credit</t>
  </si>
  <si>
    <t>Payday Loans For People With Bad Credit | MoneymeFinance</t>
  </si>
  <si>
    <t>payday-loans-for-really-bad-credit</t>
  </si>
  <si>
    <t>payday loans for really bad credit</t>
  </si>
  <si>
    <t>Payday Loans For Really Bad Credit</t>
  </si>
  <si>
    <t>https://moneymefinance.com/mmf-zp-payday-loans-for-really-bad-credit</t>
  </si>
  <si>
    <t>Payday Loans For Really Bad Credit | MoneymeFinance</t>
  </si>
  <si>
    <t>payday-loans-for-unemployed</t>
  </si>
  <si>
    <t>payday loans for unemployed</t>
  </si>
  <si>
    <t>Payday Loans For Unemployed</t>
  </si>
  <si>
    <t>https://moneymefinance.com/mmf-zp-payday-loans-for-unemployed</t>
  </si>
  <si>
    <t>Payday Loans For Unemployed | MoneymeFinance</t>
  </si>
  <si>
    <t>payday-loans-guaranteed-approval</t>
  </si>
  <si>
    <t>payday loans guaranteed approval</t>
  </si>
  <si>
    <t>Payday Loans Guaranteed Approval</t>
  </si>
  <si>
    <t>https://moneymefinance.com/mmf-zp-payday-loans-guaranteed-approval</t>
  </si>
  <si>
    <t>Payday Loans Guaranteed Approval | MoneymeFinance</t>
  </si>
  <si>
    <t>payday-loans-in-my-area</t>
  </si>
  <si>
    <t>payday loans in my area</t>
  </si>
  <si>
    <t>Payday Loans In My Area</t>
  </si>
  <si>
    <t>https://moneymefinance.com/mmf-zp-payday-loans-in-my-area</t>
  </si>
  <si>
    <t>Payday Loans In My Area | MoneymeFinance</t>
  </si>
  <si>
    <t>get-a-payday-loan-online</t>
  </si>
  <si>
    <t>get a payday loan online</t>
  </si>
  <si>
    <t>short-term-payday-loans-online</t>
  </si>
  <si>
    <t>short term payday loans online</t>
  </si>
  <si>
    <t>Get A Payday Loan Online</t>
  </si>
  <si>
    <t>https://moneymefinance.com/mmf-zp-get-a-payday-loan-online</t>
  </si>
  <si>
    <t>Short Term Payday Loans Online</t>
  </si>
  <si>
    <t>https://moneymefinance.com/mmf-zp-short-term-payday-loans-online</t>
  </si>
  <si>
    <t>Get A Payday Loan Online | MoneymeFinance</t>
  </si>
  <si>
    <t>Short Term Payday Loans Online | MoneymeFinance</t>
  </si>
  <si>
    <t>payday-alternative-loans-online</t>
  </si>
  <si>
    <t>payday alternative loans online</t>
  </si>
  <si>
    <t>Payday Alternative Loans Online</t>
  </si>
  <si>
    <t>https://moneymefinance.com/mmf-zp-payday-alternative-loans-online</t>
  </si>
  <si>
    <t>Payday Alternative Loans Online | MoneymeFinance</t>
  </si>
  <si>
    <t>payday-cash-loans-online</t>
  </si>
  <si>
    <t>payday cash loans online</t>
  </si>
  <si>
    <t>Payday Cash Loans Online</t>
  </si>
  <si>
    <t>https://moneymefinance.com/mmf-zp-payday-cash-loans-online</t>
  </si>
  <si>
    <t>Payday Cash Loans Online | MoneymeFinance</t>
  </si>
  <si>
    <t>payday-installment-loans-online</t>
  </si>
  <si>
    <t>payday installment loans online</t>
  </si>
  <si>
    <t>Payday Installment Loans Online</t>
  </si>
  <si>
    <t>https://moneymefinance.com/mmf-zp-payday-installment-loans-online</t>
  </si>
  <si>
    <t>Payday Installment Loans Online | MoneymeFinance</t>
  </si>
  <si>
    <t>payday-loans-approval-online</t>
  </si>
  <si>
    <t>payday loans approval online</t>
  </si>
  <si>
    <t>Payday Loans Approval Online</t>
  </si>
  <si>
    <t>https://moneymefinance.com/mmf-zp-payday-loans-approval-online</t>
  </si>
  <si>
    <t>Payday Loans Approval Online | MoneymeFinance</t>
  </si>
  <si>
    <t>payday-loans-online-same-day-deposit-bad-credit</t>
  </si>
  <si>
    <t>payday loans online same day deposit bad credit</t>
  </si>
  <si>
    <t>Payday Loans Online Same Day Deposit Bad Credit</t>
  </si>
  <si>
    <t>https://moneymefinance.com/mmf-zp-payday-loans-online-same-day-deposit-bad-credit</t>
  </si>
  <si>
    <t>Payday Loans Online Same Day Deposit Bad Credit | MoneymeFinance</t>
  </si>
  <si>
    <t>personal-payday-loans-online</t>
  </si>
  <si>
    <t>personal payday loans online</t>
  </si>
  <si>
    <t>Personal Payday Loans Online</t>
  </si>
  <si>
    <t>https://moneymefinance.com/mmf-zp-personal-payday-loans-online</t>
  </si>
  <si>
    <t>Personal Payday Loans Online | MoneymeFinance</t>
  </si>
  <si>
    <t>get-a-payday-loan-with-bad-credit</t>
  </si>
  <si>
    <t>get a payday loan with bad credit</t>
  </si>
  <si>
    <t>guaranteed-payday-loans-for-bad-credit</t>
  </si>
  <si>
    <t>guaranteed payday loans for bad credit</t>
  </si>
  <si>
    <t>Get A Payday Loan With Bad Credit</t>
  </si>
  <si>
    <t>https://moneymefinance.com/mmf-zp-get-a-payday-loan-with-bad-credit</t>
  </si>
  <si>
    <t>Guaranteed Payday Loans For Bad Credit</t>
  </si>
  <si>
    <t>https://moneymefinance.com/mmf-zp-guaranteed-payday-loans-for-bad-credit</t>
  </si>
  <si>
    <t>Get A Payday Loan With Bad Credit | MoneymeFinance</t>
  </si>
  <si>
    <t>Guaranteed Payday Loans For Bad Credit | MoneymeFinance</t>
  </si>
  <si>
    <t>instant-payday-loans-bad-credit</t>
  </si>
  <si>
    <t>instant payday loans bad credit</t>
  </si>
  <si>
    <t>Instant Payday Loans Bad Credit</t>
  </si>
  <si>
    <t>https://moneymefinance.com/mmf-zp-instant-payday-loans-bad-credit</t>
  </si>
  <si>
    <t>Instant Payday Loans Bad Credit | MoneymeFinance</t>
  </si>
  <si>
    <t>best-payday-loans-for-bad-credit</t>
  </si>
  <si>
    <t>best payday loans for bad credit</t>
  </si>
  <si>
    <t>Best Payday Loans For Bad Credit</t>
  </si>
  <si>
    <t>https://moneymefinance.com/mmf-zp-best-payday-loans-for-bad-credit</t>
  </si>
  <si>
    <t>Best Payday Loans For Bad Credit | MoneymeFinance</t>
  </si>
  <si>
    <t>online-payday-loans-for-bad-credit-guaranteed-approval</t>
  </si>
  <si>
    <t>online payday loans for bad credit guaranteed approval</t>
  </si>
  <si>
    <t>Online Payday Loans For Bad Credit Guaranteed Approval</t>
  </si>
  <si>
    <t>https://moneymefinance.com/mmf-zp-online-payday-loans-for-bad-credit-guaranteed-approval</t>
  </si>
  <si>
    <t>Online Payday Loans For Bad Credit Guaranteed Approval | MoneymeFinance</t>
  </si>
  <si>
    <t>payday-installment-loans-bad-credit</t>
  </si>
  <si>
    <t>payday installment loans bad credit</t>
  </si>
  <si>
    <t>Payday Installment Loans Bad Credit</t>
  </si>
  <si>
    <t>https://moneymefinance.com/mmf-zp-payday-installment-loans-bad-credit</t>
  </si>
  <si>
    <t>Payday Installment Loans Bad Credit | MoneymeFinance</t>
  </si>
  <si>
    <t>easy-payday-loans-for-bad-credit</t>
  </si>
  <si>
    <t>easy payday loans for bad credit</t>
  </si>
  <si>
    <t>Easy Payday Loans For Bad Credit</t>
  </si>
  <si>
    <t>https://moneymefinance.com/mmf-zp-easy-payday-loans-for-bad-credit</t>
  </si>
  <si>
    <t>Easy Payday Loans For Bad Credit | MoneymeFinance</t>
  </si>
  <si>
    <t>easy-payday-loans-online-bad-credit</t>
  </si>
  <si>
    <t>easy payday loans online bad credit</t>
  </si>
  <si>
    <t>Easy Payday Loans Online Bad Credit</t>
  </si>
  <si>
    <t>https://moneymefinance.com/mmf-zp-easy-payday-loans-online-bad-credit</t>
  </si>
  <si>
    <t>Easy Payday Loans Online Bad Credit | MoneymeFinance</t>
  </si>
  <si>
    <t>fast-payday-loans-bad-credit</t>
  </si>
  <si>
    <t>fast payday loans bad credit</t>
  </si>
  <si>
    <t>Fast Payday Loans Bad Credit</t>
  </si>
  <si>
    <t>https://moneymefinance.com/mmf-zp-fast-payday-loans-bad-credit</t>
  </si>
  <si>
    <t>Fast Payday Loans Bad Credit | MoneymeFinance</t>
  </si>
  <si>
    <t>fast-payday-loans-online-for-bad-credit</t>
  </si>
  <si>
    <t>fast payday loans online for bad credit</t>
  </si>
  <si>
    <t>Fast Payday Loans Online For Bad Credit</t>
  </si>
  <si>
    <t>https://moneymefinance.com/mmf-zp-fast-payday-loans-online-for-bad-credit</t>
  </si>
  <si>
    <t>Fast Payday Loans Online For Bad Credit | MoneymeFinance</t>
  </si>
  <si>
    <t>get-cash-advance-now</t>
  </si>
  <si>
    <t>get cash advance now</t>
  </si>
  <si>
    <t>cash-advance-ga</t>
  </si>
  <si>
    <t>cash advance ga</t>
  </si>
  <si>
    <t>Get Cash Advance Now</t>
  </si>
  <si>
    <t>https://moneymefinance.com/mmf-zp-get-cash-advance-now</t>
  </si>
  <si>
    <t>Cash Advance Ga</t>
  </si>
  <si>
    <t>https://moneymefinance.com/mmf-zp-cash-advance-ga</t>
  </si>
  <si>
    <t>Get Cash Advance Now | MoneymeFinance</t>
  </si>
  <si>
    <t>Cash Advance Ga | MoneymeFinance</t>
  </si>
  <si>
    <t>cash-advance-guaranteed</t>
  </si>
  <si>
    <t>cash advance guaranteed</t>
  </si>
  <si>
    <t>Cash Advance Guaranteed</t>
  </si>
  <si>
    <t>https://moneymefinance.com/mmf-zp-cash-advance-guaranteed</t>
  </si>
  <si>
    <t>Cash Advance Guaranteed | MoneymeFinance</t>
  </si>
  <si>
    <t>cash-advance-in-arkansas</t>
  </si>
  <si>
    <t>cash advance in arkansas</t>
  </si>
  <si>
    <t>Cash Advance In Arkansas</t>
  </si>
  <si>
    <t>https://moneymefinance.com/mmf-zp-cash-advance-in-arkansas</t>
  </si>
  <si>
    <t>Cash Advance In Arkansas | MoneymeFinance</t>
  </si>
  <si>
    <t>cash-advance-in-az</t>
  </si>
  <si>
    <t>cash advance in az</t>
  </si>
  <si>
    <t>Cash Advance In Az</t>
  </si>
  <si>
    <t>https://moneymefinance.com/mmf-zp-cash-advance-in-az</t>
  </si>
  <si>
    <t>Cash Advance In Az | MoneymeFinance</t>
  </si>
  <si>
    <t>cash-advance-interest-cha</t>
  </si>
  <si>
    <t>cash advance interest cha</t>
  </si>
  <si>
    <t>Cash Advance Interest Cha</t>
  </si>
  <si>
    <t>https://moneymefinance.com/mmf-zp-cash-advance-interest-cha</t>
  </si>
  <si>
    <t>Cash Advance Interest Cha | MoneymeFinance</t>
  </si>
  <si>
    <t>cash-advance-lender</t>
  </si>
  <si>
    <t>cash advance lender</t>
  </si>
  <si>
    <t>Cash Advance Lender</t>
  </si>
  <si>
    <t>https://moneymefinance.com/mmf-zp-cash-advance-lender</t>
  </si>
  <si>
    <t>Cash Advance Lender | MoneymeFinance</t>
  </si>
  <si>
    <t>cash-advance-limit</t>
  </si>
  <si>
    <t>cash advance limit</t>
  </si>
  <si>
    <t>Cash Advance Limit</t>
  </si>
  <si>
    <t>https://moneymefinance.com/mmf-zp-cash-advance-limit</t>
  </si>
  <si>
    <t>Cash Advance Limit | MoneymeFinance</t>
  </si>
  <si>
    <t>cash-advance-limits</t>
  </si>
  <si>
    <t>cash advance limits</t>
  </si>
  <si>
    <t>Cash Advance Limits</t>
  </si>
  <si>
    <t>https://moneymefinance.com/mmf-zp-cash-advance-limits</t>
  </si>
  <si>
    <t>Cash Advance Limits | MoneymeFinance</t>
  </si>
  <si>
    <t>cash-advance-line-of-credit</t>
  </si>
  <si>
    <t>cash advance line of credit</t>
  </si>
  <si>
    <t>Cash Advance Line Of Credit</t>
  </si>
  <si>
    <t>https://moneymefinance.com/mmf-zp-cash-advance-line-of-credit</t>
  </si>
  <si>
    <t>Cash Advance Line Of Credit | MoneymeFinance</t>
  </si>
  <si>
    <t>get-cash-advances</t>
  </si>
  <si>
    <t>get cash advances</t>
  </si>
  <si>
    <t>1-hour-cash-advances</t>
  </si>
  <si>
    <t>1 hour cash advances</t>
  </si>
  <si>
    <t>Get Cash Advances</t>
  </si>
  <si>
    <t>https://moneymefinance.com/mmf-zp-get-cash-advances</t>
  </si>
  <si>
    <t>1 Hour Cash Advances</t>
  </si>
  <si>
    <t>https://moneymefinance.com/mmf-zp-1-hour-cash-advances</t>
  </si>
  <si>
    <t>Get Cash Advances | MoneymeFinance</t>
  </si>
  <si>
    <t>1 Hour Cash Advances | MoneymeFinance</t>
  </si>
  <si>
    <t>247-cash-advance</t>
  </si>
  <si>
    <t>247 cash advance</t>
  </si>
  <si>
    <t>247 Cash Advance</t>
  </si>
  <si>
    <t>https://moneymefinance.com/mmf-zp-247-cash-advance</t>
  </si>
  <si>
    <t>247 Cash Advance | MoneymeFinance</t>
  </si>
  <si>
    <t>500-cash-advance</t>
  </si>
  <si>
    <t>500 cash advance</t>
  </si>
  <si>
    <t>500 Cash Advance</t>
  </si>
  <si>
    <t>https://moneymefinance.com/mmf-zp-500-cash-advance</t>
  </si>
  <si>
    <t>500 Cash Advance | MoneymeFinance</t>
  </si>
  <si>
    <t>apply-cash-advance</t>
  </si>
  <si>
    <t>apply cash advance</t>
  </si>
  <si>
    <t>Apply Cash Advance</t>
  </si>
  <si>
    <t>https://moneymefinance.com/mmf-zp-apply-cash-advance</t>
  </si>
  <si>
    <t>Apply Cash Advance | MoneymeFinance</t>
  </si>
  <si>
    <t>apply-for-a-cash-advance-online</t>
  </si>
  <si>
    <t>apply for a cash advance online</t>
  </si>
  <si>
    <t>Apply For A Cash Advance Online</t>
  </si>
  <si>
    <t>https://moneymefinance.com/mmf-zp-apply-for-a-cash-advance-online</t>
  </si>
  <si>
    <t>Apply For A Cash Advance Online | MoneymeFinance</t>
  </si>
  <si>
    <t>apply-for-cash-advance</t>
  </si>
  <si>
    <t>apply for cash advance</t>
  </si>
  <si>
    <t>Apply For Cash Advance</t>
  </si>
  <si>
    <t>https://moneymefinance.com/mmf-zp-apply-for-cash-advance</t>
  </si>
  <si>
    <t>Apply For Cash Advance | MoneymeFinance</t>
  </si>
  <si>
    <t>apply-for-cash-advance-online</t>
  </si>
  <si>
    <t>apply for cash advance online</t>
  </si>
  <si>
    <t>Apply For Cash Advance Online</t>
  </si>
  <si>
    <t>https://moneymefinance.com/mmf-zp-apply-for-cash-advance-online</t>
  </si>
  <si>
    <t>Apply For Cash Advance Online | MoneymeFinance</t>
  </si>
  <si>
    <t>apply-online-cash-advance</t>
  </si>
  <si>
    <t>apply online cash advance</t>
  </si>
  <si>
    <t>Apply Online Cash Advance</t>
  </si>
  <si>
    <t>https://moneymefinance.com/mmf-zp-apply-online-cash-advance</t>
  </si>
  <si>
    <t>Apply Online Cash Advance | MoneymeFinance</t>
  </si>
  <si>
    <t>approved-cash-advance</t>
  </si>
  <si>
    <t>approved cash advance</t>
  </si>
  <si>
    <t>Approved Cash Advance</t>
  </si>
  <si>
    <t>https://moneymefinance.com/mmf-zp-approved-cash-advance</t>
  </si>
  <si>
    <t>Approved Cash Advance | MoneymeFinance</t>
  </si>
  <si>
    <t>arizona-cash-advance</t>
  </si>
  <si>
    <t>arizona cash advance</t>
  </si>
  <si>
    <t>Arizona Cash Advance</t>
  </si>
  <si>
    <t>https://moneymefinance.com/mmf-zp-arizona-cash-advance</t>
  </si>
  <si>
    <t>Arizona Cash Advance | MoneymeFinance</t>
  </si>
  <si>
    <t>get-cash-before-payday</t>
  </si>
  <si>
    <t>get cash before payday</t>
  </si>
  <si>
    <t>cash-advance-til-payday</t>
  </si>
  <si>
    <t>cash advance til payday</t>
  </si>
  <si>
    <t>Get Cash Before Payday</t>
  </si>
  <si>
    <t>https://moneymefinance.com/mmf-zp-get-cash-before-payday</t>
  </si>
  <si>
    <t>Cash Advance Til Payday</t>
  </si>
  <si>
    <t>https://moneymefinance.com/mmf-zp-cash-advance-til-payday</t>
  </si>
  <si>
    <t>Get Cash Before Payday | MoneymeFinance</t>
  </si>
  <si>
    <t>Cash Advance Til Payday | MoneymeFinance</t>
  </si>
  <si>
    <t>cash-advance-until-payday</t>
  </si>
  <si>
    <t>cash advance until payday</t>
  </si>
  <si>
    <t>Cash Advance Until Payday</t>
  </si>
  <si>
    <t>https://moneymefinance.com/mmf-zp-cash-advance-until-payday</t>
  </si>
  <si>
    <t>Cash Advance Until Payday | MoneymeFinance</t>
  </si>
  <si>
    <t>cash-america-payday-loan</t>
  </si>
  <si>
    <t>cash america payday loan</t>
  </si>
  <si>
    <t>Cash America Payday Loan</t>
  </si>
  <si>
    <t>https://moneymefinance.com/mmf-zp-cash-america-payday-loan</t>
  </si>
  <si>
    <t>Cash America Payday Loan | MoneymeFinance</t>
  </si>
  <si>
    <t>cash-before-payday</t>
  </si>
  <si>
    <t>cash before payday</t>
  </si>
  <si>
    <t>Cash Before Payday</t>
  </si>
  <si>
    <t>https://moneymefinance.com/mmf-zp-cash-before-payday</t>
  </si>
  <si>
    <t>Cash Before Payday | MoneymeFinance</t>
  </si>
  <si>
    <t>cash-central-payday-loan</t>
  </si>
  <si>
    <t>cash central payday loan</t>
  </si>
  <si>
    <t>Cash Central Payday Loan</t>
  </si>
  <si>
    <t>https://moneymefinance.com/mmf-zp-cash-central-payday-loan</t>
  </si>
  <si>
    <t>Cash Central Payday Loan | MoneymeFinance</t>
  </si>
  <si>
    <t>cash-express-payday-loan</t>
  </si>
  <si>
    <t>cash express payday loan</t>
  </si>
  <si>
    <t>Cash Express Payday Loan</t>
  </si>
  <si>
    <t>https://moneymefinance.com/mmf-zp-cash-express-payday-loan</t>
  </si>
  <si>
    <t>Cash Express Payday Loan | MoneymeFinance</t>
  </si>
  <si>
    <t>cash-payday-loans-near-me</t>
  </si>
  <si>
    <t>cash payday loans near me</t>
  </si>
  <si>
    <t>Cash Payday Loans Near Me</t>
  </si>
  <si>
    <t>https://moneymefinance.com/mmf-zp-cash-payday-loans-near-me</t>
  </si>
  <si>
    <t>Cash Payday Loans Near Me | MoneymeFinance</t>
  </si>
  <si>
    <t>cash-till-payday</t>
  </si>
  <si>
    <t>cash till payday</t>
  </si>
  <si>
    <t>Cash Till Payday</t>
  </si>
  <si>
    <t>https://moneymefinance.com/mmf-zp-cash-till-payday</t>
  </si>
  <si>
    <t>Cash Till Payday | MoneymeFinance</t>
  </si>
  <si>
    <t>cash-till-payday-loans</t>
  </si>
  <si>
    <t>cash till payday loans</t>
  </si>
  <si>
    <t>Cash Till Payday Loans</t>
  </si>
  <si>
    <t>https://moneymefinance.com/mmf-zp-cash-till-payday-loans</t>
  </si>
  <si>
    <t>Cash Till Payday Loans | MoneymeFinance</t>
  </si>
  <si>
    <t>cash-to-payday</t>
  </si>
  <si>
    <t>cash to payday</t>
  </si>
  <si>
    <t>Cash To Payday</t>
  </si>
  <si>
    <t>https://moneymefinance.com/mmf-zp-cash-to-payday</t>
  </si>
  <si>
    <t>Cash To Payday | MoneymeFinance</t>
  </si>
  <si>
    <t>get-money-before-payday</t>
  </si>
  <si>
    <t>get money before payday</t>
  </si>
  <si>
    <t>money-before-payday</t>
  </si>
  <si>
    <t>money before payday</t>
  </si>
  <si>
    <t>Get Money Before Payday</t>
  </si>
  <si>
    <t>https://moneymefinance.com/mmf-zp-get-money-before-payday</t>
  </si>
  <si>
    <t>Money Before Payday</t>
  </si>
  <si>
    <t>https://moneymefinance.com/mmf-zp-money-before-payday</t>
  </si>
  <si>
    <t>Get Money Before Payday | MoneymeFinance</t>
  </si>
  <si>
    <t>Money Before Payday | MoneymeFinance</t>
  </si>
  <si>
    <t>money-payday-loans</t>
  </si>
  <si>
    <t>money payday loans</t>
  </si>
  <si>
    <t>Money Payday Loans</t>
  </si>
  <si>
    <t>https://moneymefinance.com/mmf-zp-money-payday-loans</t>
  </si>
  <si>
    <t>Money Payday Loans | MoneymeFinance</t>
  </si>
  <si>
    <t>money-till-payday</t>
  </si>
  <si>
    <t>money till payday</t>
  </si>
  <si>
    <t>Money Till Payday</t>
  </si>
  <si>
    <t>https://moneymefinance.com/mmf-zp-money-till-payday</t>
  </si>
  <si>
    <t>Money Till Payday | MoneymeFinance</t>
  </si>
  <si>
    <t>money-until-payday</t>
  </si>
  <si>
    <t>money until payday</t>
  </si>
  <si>
    <t>Money Until Payday</t>
  </si>
  <si>
    <t>https://moneymefinance.com/mmf-zp-money-until-payday</t>
  </si>
  <si>
    <t>Money Until Payday | MoneymeFinance</t>
  </si>
  <si>
    <t>borrow-money-before-payday</t>
  </si>
  <si>
    <t>borrow money before payday</t>
  </si>
  <si>
    <t>Borrow Money Before Payday</t>
  </si>
  <si>
    <t>https://moneymefinance.com/mmf-zp-borrow-money-before-payday</t>
  </si>
  <si>
    <t>Borrow Money Before Payday | MoneymeFinance</t>
  </si>
  <si>
    <t>borrow-money-till-payday</t>
  </si>
  <si>
    <t>borrow money till payday</t>
  </si>
  <si>
    <t>Borrow Money Till Payday</t>
  </si>
  <si>
    <t>https://moneymefinance.com/mmf-zp-borrow-money-till-payday</t>
  </si>
  <si>
    <t>Borrow Money Till Payday | MoneymeFinance</t>
  </si>
  <si>
    <t>borrow-money-until-payday</t>
  </si>
  <si>
    <t>borrow money until payday</t>
  </si>
  <si>
    <t>Borrow Money Until Payday</t>
  </si>
  <si>
    <t>https://moneymefinance.com/mmf-zp-borrow-money-until-payday</t>
  </si>
  <si>
    <t>Borrow Money Until Payday | MoneymeFinance</t>
  </si>
  <si>
    <t>how-do-i-get-a-cash-advance</t>
  </si>
  <si>
    <t>how do i get a cash advance</t>
  </si>
  <si>
    <t>how-can-i-get-a-cash-advance-instantly</t>
  </si>
  <si>
    <t>how can i get a cash advance instantly</t>
  </si>
  <si>
    <t>How Do I Get A Cash Advance</t>
  </si>
  <si>
    <t>https://moneymefinance.com/mmf-zp-how-do-i-get-a-cash-advance</t>
  </si>
  <si>
    <t>How Can I Get A Cash Advance Instantly</t>
  </si>
  <si>
    <t>https://moneymefinance.com/mmf-zp-how-can-i-get-a-cash-advance-instantly</t>
  </si>
  <si>
    <t>How Do I Get A Cash Advance | MoneymeFinance</t>
  </si>
  <si>
    <t>How Can I Get A Cash Advance Instantly | MoneymeFinance</t>
  </si>
  <si>
    <t>how-to-get-rid-of-cash-advance-interest</t>
  </si>
  <si>
    <t>how to get rid of cash advance interest</t>
  </si>
  <si>
    <t>How To Get Rid Of Cash Advance Interest</t>
  </si>
  <si>
    <t>https://moneymefinance.com/mmf-zp-how-to-get-rid-of-cash-advance-interest</t>
  </si>
  <si>
    <t>How To Get Rid Of Cash Advance Interest | MoneymeFinance</t>
  </si>
  <si>
    <t>i-need-a-cash-advance-now</t>
  </si>
  <si>
    <t>i need a cash advance now</t>
  </si>
  <si>
    <t>I Need A Cash Advance Now</t>
  </si>
  <si>
    <t>https://moneymefinance.com/mmf-zp-i-need-a-cash-advance-now</t>
  </si>
  <si>
    <t>I Need A Cash Advance Now | MoneymeFinance</t>
  </si>
  <si>
    <t>i-need-cash-advance</t>
  </si>
  <si>
    <t>i need cash advance</t>
  </si>
  <si>
    <t>I Need Cash Advance</t>
  </si>
  <si>
    <t>https://moneymefinance.com/mmf-zp-i-need-cash-advance</t>
  </si>
  <si>
    <t>I Need Cash Advance | MoneymeFinance</t>
  </si>
  <si>
    <t>immediate-cash-advance</t>
  </si>
  <si>
    <t>immediate cash advance</t>
  </si>
  <si>
    <t>Immediate Cash Advance</t>
  </si>
  <si>
    <t>https://moneymefinance.com/mmf-zp-immediate-cash-advance</t>
  </si>
  <si>
    <t>Immediate Cash Advance | MoneymeFinance</t>
  </si>
  <si>
    <t>income-tax-cash-advance</t>
  </si>
  <si>
    <t>income tax cash advance</t>
  </si>
  <si>
    <t>Income Tax Cash Advance</t>
  </si>
  <si>
    <t>https://moneymefinance.com/mmf-zp-income-tax-cash-advance</t>
  </si>
  <si>
    <t>Income Tax Cash Advance | MoneymeFinance</t>
  </si>
  <si>
    <t>installment-cash-advance</t>
  </si>
  <si>
    <t>installment cash advance</t>
  </si>
  <si>
    <t>Installment Cash Advance</t>
  </si>
  <si>
    <t>https://moneymefinance.com/mmf-zp-installment-cash-advance</t>
  </si>
  <si>
    <t>Installment Cash Advance | MoneymeFinance</t>
  </si>
  <si>
    <t>instant-cash-advance-for-gig-workers</t>
  </si>
  <si>
    <t>instant cash advance for gig workers</t>
  </si>
  <si>
    <t>Instant Cash Advance For Gig Workers</t>
  </si>
  <si>
    <t>https://moneymefinance.com/mmf-zp-instant-cash-advance-for-gig-workers</t>
  </si>
  <si>
    <t>Instant Cash Advance For Gig Workers | MoneymeFinance</t>
  </si>
  <si>
    <t>instant-cash-advance-in-minutes</t>
  </si>
  <si>
    <t>instant cash advance in minutes</t>
  </si>
  <si>
    <t>Instant Cash Advance In Minutes</t>
  </si>
  <si>
    <t>https://moneymefinance.com/mmf-zp-instant-cash-advance-in-minutes</t>
  </si>
  <si>
    <t>Instant Cash Advance In Minutes | MoneymeFinance</t>
  </si>
  <si>
    <t>how-much-are-cash-advance-fees</t>
  </si>
  <si>
    <t>how much are cash advance fees</t>
  </si>
  <si>
    <t>what-are-cash-advance-fees</t>
  </si>
  <si>
    <t>what are cash advance fees</t>
  </si>
  <si>
    <t>How Much Are Cash Advance Fees</t>
  </si>
  <si>
    <t>https://moneymefinance.com/mmf-zp-how-much-are-cash-advance-fees</t>
  </si>
  <si>
    <t>What Are Cash Advance Fees</t>
  </si>
  <si>
    <t>https://moneymefinance.com/mmf-zp-what-are-cash-advance-fees</t>
  </si>
  <si>
    <t>How Much Are Cash Advance Fees | MoneymeFinance</t>
  </si>
  <si>
    <t>What Are Cash Advance Fees | MoneymeFinance</t>
  </si>
  <si>
    <t>whats-a-cash-advance-fee</t>
  </si>
  <si>
    <t>whats a cash advance fee</t>
  </si>
  <si>
    <t>Whats A Cash Advance Fee</t>
  </si>
  <si>
    <t>https://moneymefinance.com/mmf-zp-whats-a-cash-advance-fee</t>
  </si>
  <si>
    <t>Whats A Cash Advance Fee | MoneymeFinance</t>
  </si>
  <si>
    <t>whats-cash-advance-fee</t>
  </si>
  <si>
    <t>whats cash advance fee</t>
  </si>
  <si>
    <t>Whats Cash Advance Fee</t>
  </si>
  <si>
    <t>https://moneymefinance.com/mmf-zp-whats-cash-advance-fee</t>
  </si>
  <si>
    <t>Whats Cash Advance Fee | MoneymeFinance</t>
  </si>
  <si>
    <t>how-much-of-a-cash-advance-can-i-get</t>
  </si>
  <si>
    <t>how much of a cash advance can i get</t>
  </si>
  <si>
    <t>cash-advance-for-gig-workers</t>
  </si>
  <si>
    <t>cash advance for gig workers</t>
  </si>
  <si>
    <t>How Much Of A Cash Advance Can I Get</t>
  </si>
  <si>
    <t>https://moneymefinance.com/mmf-zp-how-much-of-a-cash-advance-can-i-get</t>
  </si>
  <si>
    <t>Cash Advance For Gig Workers</t>
  </si>
  <si>
    <t>https://moneymefinance.com/mmf-zp-cash-advance-for-gig-workers</t>
  </si>
  <si>
    <t>How Much Of A Cash Advance Can I Get | MoneymeFinance</t>
  </si>
  <si>
    <t>Cash Advance For Gig Workers | MoneymeFinance</t>
  </si>
  <si>
    <t>cash-advance-for-independent-contractors</t>
  </si>
  <si>
    <t>cash advance for independent contractors</t>
  </si>
  <si>
    <t>Cash Advance For Independent Contractors</t>
  </si>
  <si>
    <t>https://moneymefinance.com/mmf-zp-cash-advance-for-independent-contractors</t>
  </si>
  <si>
    <t>Cash Advance For Independent Contractors | MoneymeFinance</t>
  </si>
  <si>
    <t>cash-advance-for-independent-drivers</t>
  </si>
  <si>
    <t>cash advance for independent drivers</t>
  </si>
  <si>
    <t>Cash Advance For Independent Drivers</t>
  </si>
  <si>
    <t>https://moneymefinance.com/mmf-zp-cash-advance-for-independent-drivers</t>
  </si>
  <si>
    <t>Cash Advance For Independent Drivers | MoneymeFinance</t>
  </si>
  <si>
    <t>cash-advance-for-social-security-recipients</t>
  </si>
  <si>
    <t>cash advance for social security recipients</t>
  </si>
  <si>
    <t>Cash Advance For Social Security Recipients</t>
  </si>
  <si>
    <t>https://moneymefinance.com/mmf-zp-cash-advance-for-social-security-recipients</t>
  </si>
  <si>
    <t>Cash Advance For Social Security Recipients | MoneymeFinance</t>
  </si>
  <si>
    <t>cash-advance-illinois</t>
  </si>
  <si>
    <t>cash advance illinois</t>
  </si>
  <si>
    <t>Cash Advance Illinois</t>
  </si>
  <si>
    <t>https://moneymefinance.com/mmf-zp-cash-advance-illinois</t>
  </si>
  <si>
    <t>Cash Advance Illinois | MoneymeFinance</t>
  </si>
  <si>
    <t>cash-advance-installment</t>
  </si>
  <si>
    <t>cash advance installment</t>
  </si>
  <si>
    <t>Cash Advance Installment</t>
  </si>
  <si>
    <t>https://moneymefinance.com/mmf-zp-cash-advance-installment</t>
  </si>
  <si>
    <t>Cash Advance Installment | MoneymeFinance</t>
  </si>
  <si>
    <t>cash-advance-installment-loan</t>
  </si>
  <si>
    <t>cash advance installment loan</t>
  </si>
  <si>
    <t>Cash Advance Installment Loan</t>
  </si>
  <si>
    <t>https://moneymefinance.com/mmf-zp-cash-advance-installment-loan</t>
  </si>
  <si>
    <t>Cash Advance Installment Loan | MoneymeFinance</t>
  </si>
  <si>
    <t>cash-advance-instant-approval</t>
  </si>
  <si>
    <t>cash advance instant approval</t>
  </si>
  <si>
    <t>Cash Advance Instant Approval</t>
  </si>
  <si>
    <t>https://moneymefinance.com/mmf-zp-cash-advance-instant-approval</t>
  </si>
  <si>
    <t>Cash Advance Instant Approval | MoneymeFinance</t>
  </si>
  <si>
    <t>cash-advance-instant-deposit</t>
  </si>
  <si>
    <t>cash advance instant deposit</t>
  </si>
  <si>
    <t>Cash Advance Instant Deposit</t>
  </si>
  <si>
    <t>https://moneymefinance.com/mmf-zp-cash-advance-instant-deposit</t>
  </si>
  <si>
    <t>Cash Advance Instant Deposit | MoneymeFinance</t>
  </si>
  <si>
    <t>cash-advance-lender-online</t>
  </si>
  <si>
    <t>cash advance lender online</t>
  </si>
  <si>
    <t>Cash Advance Lender Online</t>
  </si>
  <si>
    <t>https://moneymefinance.com/mmf-zp-cash-advance-lender-online</t>
  </si>
  <si>
    <t>Cash Advance Lender Online | MoneymeFinance</t>
  </si>
  <si>
    <t>how-to-do-a-cash-advance</t>
  </si>
  <si>
    <t>how to do a cash advance</t>
  </si>
  <si>
    <t>cash-advance-location</t>
  </si>
  <si>
    <t>cash advance location</t>
  </si>
  <si>
    <t>How To Do A Cash Advance</t>
  </si>
  <si>
    <t>https://moneymefinance.com/mmf-zp-how-to-do-a-cash-advance</t>
  </si>
  <si>
    <t>Cash Advance Location</t>
  </si>
  <si>
    <t>https://moneymefinance.com/mmf-zp-cash-advance-location</t>
  </si>
  <si>
    <t>How To Do A Cash Advance | MoneymeFinance</t>
  </si>
  <si>
    <t>Cash Advance Location | MoneymeFinance</t>
  </si>
  <si>
    <t>cash-advance-no-direct-deposit</t>
  </si>
  <si>
    <t>cash advance no direct deposit</t>
  </si>
  <si>
    <t>Cash Advance No Direct Deposit</t>
  </si>
  <si>
    <t>https://moneymefinance.com/mmf-zp-cash-advance-no-direct-deposit</t>
  </si>
  <si>
    <t>Cash Advance No Direct Deposit | MoneymeFinance</t>
  </si>
  <si>
    <t>cash-advance-ny</t>
  </si>
  <si>
    <t>cash advance ny</t>
  </si>
  <si>
    <t>Cash Advance Ny</t>
  </si>
  <si>
    <t>https://moneymefinance.com/mmf-zp-cash-advance-ny</t>
  </si>
  <si>
    <t>Cash Advance Ny | MoneymeFinance</t>
  </si>
  <si>
    <t>cash-advance-ohio-online</t>
  </si>
  <si>
    <t>cash advance ohio online</t>
  </si>
  <si>
    <t>Cash Advance Ohio Online</t>
  </si>
  <si>
    <t>https://moneymefinance.com/mmf-zp-cash-advance-ohio-online</t>
  </si>
  <si>
    <t>Cash Advance Ohio Online | MoneymeFinance</t>
  </si>
  <si>
    <t>cash-advance-on-disability-payments</t>
  </si>
  <si>
    <t>cash advance on disability payments</t>
  </si>
  <si>
    <t>Cash Advance On Disability Payments</t>
  </si>
  <si>
    <t>https://moneymefinance.com/mmf-zp-cash-advance-on-disability-payments</t>
  </si>
  <si>
    <t>Cash Advance On Disability Payments | MoneymeFinance</t>
  </si>
  <si>
    <t>cash-advance-on-paycheck</t>
  </si>
  <si>
    <t>cash advance on paycheck</t>
  </si>
  <si>
    <t>Cash Advance On Paycheck</t>
  </si>
  <si>
    <t>https://moneymefinance.com/mmf-zp-cash-advance-on-paycheck</t>
  </si>
  <si>
    <t>Cash Advance On Paycheck | MoneymeFinance</t>
  </si>
  <si>
    <t>cash-advance-on-settlement</t>
  </si>
  <si>
    <t>cash advance on settlement</t>
  </si>
  <si>
    <t>Cash Advance On Settlement</t>
  </si>
  <si>
    <t>https://moneymefinance.com/mmf-zp-cash-advance-on-settlement</t>
  </si>
  <si>
    <t>Cash Advance On Settlement | MoneymeFinance</t>
  </si>
  <si>
    <t>cash-advance-on-tax-return</t>
  </si>
  <si>
    <t>cash advance on tax return</t>
  </si>
  <si>
    <t>Cash Advance On Tax Return</t>
  </si>
  <si>
    <t>https://moneymefinance.com/mmf-zp-cash-advance-on-tax-return</t>
  </si>
  <si>
    <t>Cash Advance On Tax Return | MoneymeFinance</t>
  </si>
  <si>
    <t>cash-advance-online-direct-lender</t>
  </si>
  <si>
    <t>cash advance online direct lender</t>
  </si>
  <si>
    <t>Cash Advance Online Direct Lender</t>
  </si>
  <si>
    <t>https://moneymefinance.com/mmf-zp-cash-advance-online-direct-lender</t>
  </si>
  <si>
    <t>Cash Advance Online Direct Lender | MoneymeFinance</t>
  </si>
  <si>
    <t>cash-advance-pay-back-in-30-days</t>
  </si>
  <si>
    <t>cash advance pay back in 30 days</t>
  </si>
  <si>
    <t>Cash Advance Pay Back In 30 Days</t>
  </si>
  <si>
    <t>https://moneymefinance.com/mmf-zp-cash-advance-pay-back-in-30-days</t>
  </si>
  <si>
    <t>Cash Advance Pay Back In 30 Days | MoneymeFinance</t>
  </si>
  <si>
    <t>how-to-get-a-small-loan</t>
  </si>
  <si>
    <t>how to get a small loan</t>
  </si>
  <si>
    <t>same-day-small-loan</t>
  </si>
  <si>
    <t>same day small loan</t>
  </si>
  <si>
    <t>How To Get A Small Loan</t>
  </si>
  <si>
    <t>https://moneymefinance.com/mmf-zp-how-to-get-a-small-loan</t>
  </si>
  <si>
    <t>Same Day Small Loan</t>
  </si>
  <si>
    <t>https://moneymefinance.com/mmf-zp-same-day-small-loan</t>
  </si>
  <si>
    <t>How To Get A Small Loan | MoneymeFinance</t>
  </si>
  <si>
    <t>Same Day Small Loan | MoneymeFinance</t>
  </si>
  <si>
    <t>same-day-small-loans</t>
  </si>
  <si>
    <t>same day small loans</t>
  </si>
  <si>
    <t>Same Day Small Loans</t>
  </si>
  <si>
    <t>https://moneymefinance.com/mmf-zp-same-day-small-loans</t>
  </si>
  <si>
    <t>Same Day Small Loans | MoneymeFinance</t>
  </si>
  <si>
    <t>need-a-small-loan-now</t>
  </si>
  <si>
    <t>need a small loan now</t>
  </si>
  <si>
    <t>Need A Small Loan Now</t>
  </si>
  <si>
    <t>https://moneymefinance.com/mmf-zp-need-a-small-loan-now</t>
  </si>
  <si>
    <t>Need A Small Loan Now | MoneymeFinance</t>
  </si>
  <si>
    <t>need-small-loan</t>
  </si>
  <si>
    <t>need small loan</t>
  </si>
  <si>
    <t>Need Small Loan</t>
  </si>
  <si>
    <t>https://moneymefinance.com/mmf-zp-need-small-loan</t>
  </si>
  <si>
    <t>Need Small Loan | MoneymeFinance</t>
  </si>
  <si>
    <t>need-small-loan-now</t>
  </si>
  <si>
    <t>need small loan now</t>
  </si>
  <si>
    <t>Need Small Loan Now</t>
  </si>
  <si>
    <t>https://moneymefinance.com/mmf-zp-need-small-loan-now</t>
  </si>
  <si>
    <t>Need Small Loan Now | MoneymeFinance</t>
  </si>
  <si>
    <t>easy-small-loans</t>
  </si>
  <si>
    <t>easy small loans</t>
  </si>
  <si>
    <t>Easy Small Loans</t>
  </si>
  <si>
    <t>https://moneymefinance.com/mmf-zp-easy-small-loans</t>
  </si>
  <si>
    <t>Easy Small Loans | MoneymeFinance</t>
  </si>
  <si>
    <t>fast-small-loan</t>
  </si>
  <si>
    <t>fast small loan</t>
  </si>
  <si>
    <t>Fast Small Loan</t>
  </si>
  <si>
    <t>https://moneymefinance.com/mmf-zp-fast-small-loan</t>
  </si>
  <si>
    <t>Fast Small Loan | MoneymeFinance</t>
  </si>
  <si>
    <t>get-a-small-loan</t>
  </si>
  <si>
    <t>get a small loan</t>
  </si>
  <si>
    <t>Get A Small Loan</t>
  </si>
  <si>
    <t>https://moneymefinance.com/mmf-zp-get-a-small-loan</t>
  </si>
  <si>
    <t>Get A Small Loan | MoneymeFinance</t>
  </si>
  <si>
    <t>how-to-get-a-small-loan-fast</t>
  </si>
  <si>
    <t>how to get a small loan fast</t>
  </si>
  <si>
    <t>how-to-get-small-loans-fast</t>
  </si>
  <si>
    <t>how to get small loans fast</t>
  </si>
  <si>
    <t>How To Get A Small Loan Fast</t>
  </si>
  <si>
    <t>https://moneymefinance.com/mmf-zp-how-to-get-a-small-loan-fast</t>
  </si>
  <si>
    <t>How To Get Small Loans Fast</t>
  </si>
  <si>
    <t>https://moneymefinance.com/mmf-zp-how-to-get-small-loans-fast</t>
  </si>
  <si>
    <t>How To Get A Small Loan Fast | MoneymeFinance</t>
  </si>
  <si>
    <t>How To Get Small Loans Fast | MoneymeFinance</t>
  </si>
  <si>
    <t>small-loan-fast</t>
  </si>
  <si>
    <t>small loan fast</t>
  </si>
  <si>
    <t>Small Loan Fast</t>
  </si>
  <si>
    <t>https://moneymefinance.com/mmf-zp-small-loan-fast</t>
  </si>
  <si>
    <t>Small Loan Fast | MoneymeFinance</t>
  </si>
  <si>
    <t>small-loans-fast</t>
  </si>
  <si>
    <t>small loans fast</t>
  </si>
  <si>
    <t>Small Loans Fast</t>
  </si>
  <si>
    <t>https://moneymefinance.com/mmf-zp-small-loans-fast</t>
  </si>
  <si>
    <t>Small Loans Fast | MoneymeFinance</t>
  </si>
  <si>
    <t>how-to-get-a-small-personal-loan</t>
  </si>
  <si>
    <t>how to get a small personal loan</t>
  </si>
  <si>
    <t>small-personal-loan-near-me</t>
  </si>
  <si>
    <t>small personal loan near me</t>
  </si>
  <si>
    <t>How To Get A Small Personal Loan</t>
  </si>
  <si>
    <t>https://moneymefinance.com/mmf-zp-how-to-get-a-small-personal-loan</t>
  </si>
  <si>
    <t>Small Personal Loan Near Me</t>
  </si>
  <si>
    <t>https://moneymefinance.com/mmf-zp-small-personal-loan-near-me</t>
  </si>
  <si>
    <t>How To Get A Small Personal Loan | MoneymeFinance</t>
  </si>
  <si>
    <t>Small Personal Loan Near Me | MoneymeFinance</t>
  </si>
  <si>
    <t>small-personal-loans-near-me</t>
  </si>
  <si>
    <t>small personal loans near me</t>
  </si>
  <si>
    <t>Small Personal Loans Near Me</t>
  </si>
  <si>
    <t>https://moneymefinance.com/mmf-zp-small-personal-loans-near-me</t>
  </si>
  <si>
    <t>Small Personal Loans Near Me | MoneymeFinance</t>
  </si>
  <si>
    <t>small-personal-loans-quick</t>
  </si>
  <si>
    <t>small personal loans quick</t>
  </si>
  <si>
    <t>Small Personal Loans Quick</t>
  </si>
  <si>
    <t>https://moneymefinance.com/mmf-zp-small-personal-loans-quick</t>
  </si>
  <si>
    <t>Small Personal Loans Quick | MoneymeFinance</t>
  </si>
  <si>
    <t>small-unsecured-personal-loan</t>
  </si>
  <si>
    <t>small unsecured personal loan</t>
  </si>
  <si>
    <t>Small Unsecured Personal Loan</t>
  </si>
  <si>
    <t>https://moneymefinance.com/mmf-zp-small-unsecured-personal-loan</t>
  </si>
  <si>
    <t>Small Unsecured Personal Loan | MoneymeFinance</t>
  </si>
  <si>
    <t>small-unsecured-personal-loans</t>
  </si>
  <si>
    <t>small unsecured personal loans</t>
  </si>
  <si>
    <t>Small Unsecured Personal Loans</t>
  </si>
  <si>
    <t>https://moneymefinance.com/mmf-zp-small-unsecured-personal-loans</t>
  </si>
  <si>
    <t>Small Unsecured Personal Loans | MoneymeFinance</t>
  </si>
  <si>
    <t>best-small-personal-loan</t>
  </si>
  <si>
    <t>best small personal loan</t>
  </si>
  <si>
    <t>Best Small Personal Loan</t>
  </si>
  <si>
    <t>https://moneymefinance.com/mmf-zp-best-small-personal-loan</t>
  </si>
  <si>
    <t>Best Small Personal Loan | MoneymeFinance</t>
  </si>
  <si>
    <t>best-small-personal-loans</t>
  </si>
  <si>
    <t>best small personal loans</t>
  </si>
  <si>
    <t>Best Small Personal Loans</t>
  </si>
  <si>
    <t>https://moneymefinance.com/mmf-zp-best-small-personal-loans</t>
  </si>
  <si>
    <t>Best Small Personal Loans | MoneymeFinance</t>
  </si>
  <si>
    <t>need-a-small-personal-loan</t>
  </si>
  <si>
    <t>need a small personal loan</t>
  </si>
  <si>
    <t>Need A Small Personal Loan</t>
  </si>
  <si>
    <t>https://moneymefinance.com/mmf-zp-need-a-small-personal-loan</t>
  </si>
  <si>
    <t>Need A Small Personal Loan | MoneymeFinance</t>
  </si>
  <si>
    <t>does-getting-a-small-personal-loan-hurt-your-credit</t>
  </si>
  <si>
    <t>does getting a small personal loan hurt your credit</t>
  </si>
  <si>
    <t>Does Getting A Small Personal Loan Hurt Your Credit</t>
  </si>
  <si>
    <t>https://moneymefinance.com/mmf-zp-does-getting-a-small-personal-loan-hurt-your-credit</t>
  </si>
  <si>
    <t>Does Getting A Small Personal Loan Hurt Your Credit | MoneymeFinance</t>
  </si>
  <si>
    <t>how-to-get-cash-advance</t>
  </si>
  <si>
    <t>how to get cash advance</t>
  </si>
  <si>
    <t>available-for-cash-advance</t>
  </si>
  <si>
    <t>available for cash advance</t>
  </si>
  <si>
    <t>How To Get Cash Advance</t>
  </si>
  <si>
    <t>https://moneymefinance.com/mmf-zp-how-to-get-cash-advance</t>
  </si>
  <si>
    <t>Available For Cash Advance</t>
  </si>
  <si>
    <t>https://moneymefinance.com/mmf-zp-available-for-cash-advance</t>
  </si>
  <si>
    <t>How To Get Cash Advance | MoneymeFinance</t>
  </si>
  <si>
    <t>Available For Cash Advance | MoneymeFinance</t>
  </si>
  <si>
    <t>az-cash-advance</t>
  </si>
  <si>
    <t>az cash advance</t>
  </si>
  <si>
    <t>Az Cash Advance</t>
  </si>
  <si>
    <t>https://moneymefinance.com/mmf-zp-az-cash-advance</t>
  </si>
  <si>
    <t>Az Cash Advance | MoneymeFinance</t>
  </si>
  <si>
    <t>best-cash-advance</t>
  </si>
  <si>
    <t>best cash advance</t>
  </si>
  <si>
    <t>Best Cash Advance</t>
  </si>
  <si>
    <t>https://moneymefinance.com/mmf-zp-best-cash-advance</t>
  </si>
  <si>
    <t>Best Cash Advance | MoneymeFinance</t>
  </si>
  <si>
    <t>best-cash-advance-loan</t>
  </si>
  <si>
    <t>best cash advance loan</t>
  </si>
  <si>
    <t>Best Cash Advance Loan</t>
  </si>
  <si>
    <t>https://moneymefinance.com/mmf-zp-best-cash-advance-loan</t>
  </si>
  <si>
    <t>Best Cash Advance Loan | MoneymeFinance</t>
  </si>
  <si>
    <t>best-cash-advance-loans</t>
  </si>
  <si>
    <t>best cash advance loans</t>
  </si>
  <si>
    <t>Best Cash Advance Loans</t>
  </si>
  <si>
    <t>https://moneymefinance.com/mmf-zp-best-cash-advance-loans</t>
  </si>
  <si>
    <t>Best Cash Advance Loans | MoneymeFinance</t>
  </si>
  <si>
    <t>best-cash-advance-online</t>
  </si>
  <si>
    <t>best cash advance online</t>
  </si>
  <si>
    <t>Best Cash Advance Online</t>
  </si>
  <si>
    <t>https://moneymefinance.com/mmf-zp-best-cash-advance-online</t>
  </si>
  <si>
    <t>Best Cash Advance Online | MoneymeFinance</t>
  </si>
  <si>
    <t>best-cash-advances</t>
  </si>
  <si>
    <t>best cash advances</t>
  </si>
  <si>
    <t>Best Cash Advances</t>
  </si>
  <si>
    <t>https://moneymefinance.com/mmf-zp-best-cash-advances</t>
  </si>
  <si>
    <t>Best Cash Advances | MoneymeFinance</t>
  </si>
  <si>
    <t>california-cash-advance-online</t>
  </si>
  <si>
    <t>california cash advance online</t>
  </si>
  <si>
    <t>California Cash Advance Online</t>
  </si>
  <si>
    <t>https://moneymefinance.com/mmf-zp-california-cash-advance-online</t>
  </si>
  <si>
    <t>California Cash Advance Online | MoneymeFinance</t>
  </si>
  <si>
    <t>cash-advance-1000</t>
  </si>
  <si>
    <t>cash advance 1000</t>
  </si>
  <si>
    <t>Cash Advance 1000</t>
  </si>
  <si>
    <t>https://moneymefinance.com/mmf-zp-cash-advance-1000</t>
  </si>
  <si>
    <t>Cash Advance 1000 | MoneymeFinance</t>
  </si>
  <si>
    <t>cash-advance-500-dollars</t>
  </si>
  <si>
    <t>cash advance 500 dollars</t>
  </si>
  <si>
    <t>Cash Advance 500 Dollars</t>
  </si>
  <si>
    <t>https://moneymefinance.com/mmf-zp-cash-advance-500-dollars</t>
  </si>
  <si>
    <t>Cash Advance 500 Dollars | MoneymeFinance</t>
  </si>
  <si>
    <t>how-to-get-small-loan</t>
  </si>
  <si>
    <t>how to get small loan</t>
  </si>
  <si>
    <t>a-small-loan-of-a-million-dollars</t>
  </si>
  <si>
    <t>a small loan of a million dollars</t>
  </si>
  <si>
    <t>How To Get Small Loan</t>
  </si>
  <si>
    <t>https://moneymefinance.com/mmf-zp-how-to-get-small-loan</t>
  </si>
  <si>
    <t>A Small Loan Of A Million Dollars</t>
  </si>
  <si>
    <t>https://moneymefinance.com/mmf-zp-a-small-loan-of-a-million-dollars</t>
  </si>
  <si>
    <t>How To Get Small Loan | MoneymeFinance</t>
  </si>
  <si>
    <t>A Small Loan Of A Million Dollars | MoneymeFinance</t>
  </si>
  <si>
    <t>apply-for-a-small-loan</t>
  </si>
  <si>
    <t>apply for a small loan</t>
  </si>
  <si>
    <t>Apply For A Small Loan</t>
  </si>
  <si>
    <t>https://moneymefinance.com/mmf-zp-apply-for-a-small-loan</t>
  </si>
  <si>
    <t>Apply For A Small Loan | MoneymeFinance</t>
  </si>
  <si>
    <t>apply-for-a-small-personal-loan</t>
  </si>
  <si>
    <t>apply for a small personal loan</t>
  </si>
  <si>
    <t>Apply For A Small Personal Loan</t>
  </si>
  <si>
    <t>https://moneymefinance.com/mmf-zp-apply-for-a-small-personal-loan</t>
  </si>
  <si>
    <t>Apply For A Small Personal Loan | MoneymeFinance</t>
  </si>
  <si>
    <t>apply-for-small-loan</t>
  </si>
  <si>
    <t>apply for small loan</t>
  </si>
  <si>
    <t>Apply For Small Loan</t>
  </si>
  <si>
    <t>https://moneymefinance.com/mmf-zp-apply-for-small-loan</t>
  </si>
  <si>
    <t>Apply For Small Loan | MoneymeFinance</t>
  </si>
  <si>
    <t>apply-for-small-personal-loan</t>
  </si>
  <si>
    <t>apply for small personal loan</t>
  </si>
  <si>
    <t>Apply For Small Personal Loan</t>
  </si>
  <si>
    <t>https://moneymefinance.com/mmf-zp-apply-for-small-personal-loan</t>
  </si>
  <si>
    <t>Apply For Small Personal Loan | MoneymeFinance</t>
  </si>
  <si>
    <t>applying-for-a-small-loan</t>
  </si>
  <si>
    <t>applying for a small loan</t>
  </si>
  <si>
    <t>Applying For A Small Loan</t>
  </si>
  <si>
    <t>https://moneymefinance.com/mmf-zp-applying-for-a-small-loan</t>
  </si>
  <si>
    <t>Applying For A Small Loan | MoneymeFinance</t>
  </si>
  <si>
    <t>applying-for-a-small-personal-loan</t>
  </si>
  <si>
    <t>applying for a small personal loan</t>
  </si>
  <si>
    <t>Applying For A Small Personal Loan</t>
  </si>
  <si>
    <t>https://moneymefinance.com/mmf-zp-applying-for-a-small-personal-loan</t>
  </si>
  <si>
    <t>Applying For A Small Personal Loan | MoneymeFinance</t>
  </si>
  <si>
    <t>best-place-for-small-personal-loans</t>
  </si>
  <si>
    <t>best place for small personal loans</t>
  </si>
  <si>
    <t>Best Place For Small Personal Loans</t>
  </si>
  <si>
    <t>https://moneymefinance.com/mmf-zp-best-place-for-small-personal-loans</t>
  </si>
  <si>
    <t>Best Place For Small Personal Loans | MoneymeFinance</t>
  </si>
  <si>
    <t>best-place-to-get-a-small-loan</t>
  </si>
  <si>
    <t>best place to get a small loan</t>
  </si>
  <si>
    <t>Best Place To Get A Small Loan</t>
  </si>
  <si>
    <t>https://moneymefinance.com/mmf-zp-best-place-to-get-a-small-loan</t>
  </si>
  <si>
    <t>Best Place To Get A Small Loan | MoneymeFinance</t>
  </si>
  <si>
    <t>best-place-to-get-small-loan</t>
  </si>
  <si>
    <t>best place to get small loan</t>
  </si>
  <si>
    <t>Best Place To Get Small Loan</t>
  </si>
  <si>
    <t>https://moneymefinance.com/mmf-zp-best-place-to-get-small-loan</t>
  </si>
  <si>
    <t>Best Place To Get Small Loan | MoneymeFinance</t>
  </si>
  <si>
    <t>how-to-get-small-loans</t>
  </si>
  <si>
    <t>how to get small loans</t>
  </si>
  <si>
    <t>short-term-small-loan</t>
  </si>
  <si>
    <t>short term small loan</t>
  </si>
  <si>
    <t>How To Get Small Loans</t>
  </si>
  <si>
    <t>https://moneymefinance.com/mmf-zp-how-to-get-small-loans</t>
  </si>
  <si>
    <t>Short Term Small Loan</t>
  </si>
  <si>
    <t>https://moneymefinance.com/mmf-zp-short-term-small-loan</t>
  </si>
  <si>
    <t>How To Get Small Loans | MoneymeFinance</t>
  </si>
  <si>
    <t>Short Term Small Loan | MoneymeFinance</t>
  </si>
  <si>
    <t>short-term-small-loans</t>
  </si>
  <si>
    <t>short term small loans</t>
  </si>
  <si>
    <t>Short Term Small Loans</t>
  </si>
  <si>
    <t>https://moneymefinance.com/mmf-zp-short-term-small-loans</t>
  </si>
  <si>
    <t>Short Term Small Loans | MoneymeFinance</t>
  </si>
  <si>
    <t>small-cash-loan</t>
  </si>
  <si>
    <t>small cash loan</t>
  </si>
  <si>
    <t>Small Cash Loan</t>
  </si>
  <si>
    <t>https://moneymefinance.com/mmf-zp-small-cash-loan</t>
  </si>
  <si>
    <t>Small Cash Loan | MoneymeFinance</t>
  </si>
  <si>
    <t>small-cash-loans</t>
  </si>
  <si>
    <t>small cash loans</t>
  </si>
  <si>
    <t>Small Cash Loans</t>
  </si>
  <si>
    <t>https://moneymefinance.com/mmf-zp-small-cash-loans</t>
  </si>
  <si>
    <t>Small Cash Loans | MoneymeFinance</t>
  </si>
  <si>
    <t>small-fast-loan</t>
  </si>
  <si>
    <t>small fast loan</t>
  </si>
  <si>
    <t>Small Fast Loan</t>
  </si>
  <si>
    <t>https://moneymefinance.com/mmf-zp-small-fast-loan</t>
  </si>
  <si>
    <t>Small Fast Loan | MoneymeFinance</t>
  </si>
  <si>
    <t>small-fast-loans</t>
  </si>
  <si>
    <t>small fast loans</t>
  </si>
  <si>
    <t>Small Fast Loans</t>
  </si>
  <si>
    <t>https://moneymefinance.com/mmf-zp-small-fast-loans</t>
  </si>
  <si>
    <t>Small Fast Loans | MoneymeFinance</t>
  </si>
  <si>
    <t>small-home-improvement-loan</t>
  </si>
  <si>
    <t>small home improvement loan</t>
  </si>
  <si>
    <t>Small Home Improvement Loan</t>
  </si>
  <si>
    <t>https://moneymefinance.com/mmf-zp-small-home-improvement-loan</t>
  </si>
  <si>
    <t>Small Home Improvement Loan | MoneymeFinance</t>
  </si>
  <si>
    <t>small-home-improvement-loans</t>
  </si>
  <si>
    <t>small home improvement loans</t>
  </si>
  <si>
    <t>Small Home Improvement Loans</t>
  </si>
  <si>
    <t>https://moneymefinance.com/mmf-zp-small-home-improvement-loans</t>
  </si>
  <si>
    <t>Small Home Improvement Loans | MoneymeFinance</t>
  </si>
  <si>
    <t>small-loan-apply</t>
  </si>
  <si>
    <t>small loan apply</t>
  </si>
  <si>
    <t>Small Loan Apply</t>
  </si>
  <si>
    <t>https://moneymefinance.com/mmf-zp-small-loan-apply</t>
  </si>
  <si>
    <t>Small Loan Apply | MoneymeFinance</t>
  </si>
  <si>
    <t>how-to-pay-off-cash-advance</t>
  </si>
  <si>
    <t>how to pay off cash advance</t>
  </si>
  <si>
    <t>pay-off-cash-advance</t>
  </si>
  <si>
    <t>pay off cash advance</t>
  </si>
  <si>
    <t>How To Pay Off Cash Advance</t>
  </si>
  <si>
    <t>https://moneymefinance.com/mmf-zp-how-to-pay-off-cash-advance</t>
  </si>
  <si>
    <t>Pay Off Cash Advance</t>
  </si>
  <si>
    <t>https://moneymefinance.com/mmf-zp-pay-off-cash-advance</t>
  </si>
  <si>
    <t>How To Pay Off Cash Advance | MoneymeFinance</t>
  </si>
  <si>
    <t>Pay Off Cash Advance | MoneymeFinance</t>
  </si>
  <si>
    <t>paycheck-cash-advance-near-me</t>
  </si>
  <si>
    <t>paycheck cash advance near me</t>
  </si>
  <si>
    <t>Paycheck Cash Advance Near Me</t>
  </si>
  <si>
    <t>https://moneymefinance.com/mmf-zp-paycheck-cash-advance-near-me</t>
  </si>
  <si>
    <t>Paycheck Cash Advance Near Me | MoneymeFinance</t>
  </si>
  <si>
    <t>payday-cash-advance-near-me</t>
  </si>
  <si>
    <t>payday cash advance near me</t>
  </si>
  <si>
    <t>Payday Cash Advance Near Me</t>
  </si>
  <si>
    <t>https://moneymefinance.com/mmf-zp-payday-cash-advance-near-me</t>
  </si>
  <si>
    <t>Payday Cash Advance Near Me | MoneymeFinance</t>
  </si>
  <si>
    <t>payday-cash-advance-online</t>
  </si>
  <si>
    <t>payday cash advance online</t>
  </si>
  <si>
    <t>Payday Cash Advance Online</t>
  </si>
  <si>
    <t>https://moneymefinance.com/mmf-zp-payday-cash-advance-online</t>
  </si>
  <si>
    <t>Payday Cash Advance Online | MoneymeFinance</t>
  </si>
  <si>
    <t>legit-payday-loans</t>
  </si>
  <si>
    <t>legit payday loans</t>
  </si>
  <si>
    <t>legit-online-payday-loans</t>
  </si>
  <si>
    <t>legit online payday loans</t>
  </si>
  <si>
    <t>Legit Payday Loans</t>
  </si>
  <si>
    <t>https://moneymefinance.com/mmf-zp-legit-payday-loans</t>
  </si>
  <si>
    <t>Legit Online Payday Loans</t>
  </si>
  <si>
    <t>https://moneymefinance.com/mmf-zp-legit-online-payday-loans</t>
  </si>
  <si>
    <t>Legit Payday Loans | MoneymeFinance</t>
  </si>
  <si>
    <t>Legit Online Payday Loans | MoneymeFinance</t>
  </si>
  <si>
    <t>legit-payday-loans-for-bad-credit</t>
  </si>
  <si>
    <t>legit payday loans for bad credit</t>
  </si>
  <si>
    <t>Legit Payday Loans For Bad Credit</t>
  </si>
  <si>
    <t>https://moneymefinance.com/mmf-zp-legit-payday-loans-for-bad-credit</t>
  </si>
  <si>
    <t>Legit Payday Loans For Bad Credit | MoneymeFinance</t>
  </si>
  <si>
    <t>legit-payday-loans-no-credit-check</t>
  </si>
  <si>
    <t>legit payday loans no credit check</t>
  </si>
  <si>
    <t>Legit Payday Loans No Credit Check</t>
  </si>
  <si>
    <t>https://moneymefinance.com/mmf-zp-legit-payday-loans-no-credit-check</t>
  </si>
  <si>
    <t>Legit Payday Loans No Credit Check | MoneymeFinance</t>
  </si>
  <si>
    <t>legit-payday-loans-online-same-day</t>
  </si>
  <si>
    <t>legit payday loans online same day</t>
  </si>
  <si>
    <t>Legit Payday Loans Online Same Day</t>
  </si>
  <si>
    <t>https://moneymefinance.com/mmf-zp-legit-payday-loans-online-same-day</t>
  </si>
  <si>
    <t>Legit Payday Loans Online Same Day | MoneymeFinance</t>
  </si>
  <si>
    <t>legitimate-online-payday-loans-for-bad-credit</t>
  </si>
  <si>
    <t>legitimate online payday loans for bad credit</t>
  </si>
  <si>
    <t>Legitimate Online Payday Loans For Bad Credit</t>
  </si>
  <si>
    <t>https://moneymefinance.com/mmf-zp-legitimate-online-payday-loans-for-bad-credit</t>
  </si>
  <si>
    <t>Legitimate Online Payday Loans For Bad Credit | MoneymeFinance</t>
  </si>
  <si>
    <t>legitimate-payday-loans-online</t>
  </si>
  <si>
    <t>legitimate payday loans online</t>
  </si>
  <si>
    <t>Legitimate Payday Loans Online</t>
  </si>
  <si>
    <t>https://moneymefinance.com/mmf-zp-legitimate-payday-loans-online</t>
  </si>
  <si>
    <t>Legitimate Payday Loans Online | MoneymeFinance</t>
  </si>
  <si>
    <t>line-cash-advance</t>
  </si>
  <si>
    <t>line cash advance</t>
  </si>
  <si>
    <t>instant-online-cash-advance</t>
  </si>
  <si>
    <t>instant online cash advance</t>
  </si>
  <si>
    <t>Line Cash Advance</t>
  </si>
  <si>
    <t>https://moneymefinance.com/mmf-zp-line-cash-advance</t>
  </si>
  <si>
    <t>Instant Online Cash Advance</t>
  </si>
  <si>
    <t>https://moneymefinance.com/mmf-zp-instant-online-cash-advance</t>
  </si>
  <si>
    <t>Line Cash Advance | MoneymeFinance</t>
  </si>
  <si>
    <t>Instant Online Cash Advance | MoneymeFinance</t>
  </si>
  <si>
    <t>online-cash-advance-direct-lender</t>
  </si>
  <si>
    <t>online cash advance direct lender</t>
  </si>
  <si>
    <t>Online Cash Advance Direct Lender</t>
  </si>
  <si>
    <t>https://moneymefinance.com/mmf-zp-online-cash-advance-direct-lender</t>
  </si>
  <si>
    <t>Online Cash Advance Direct Lender | MoneymeFinance</t>
  </si>
  <si>
    <t>online-cash-advance-lender</t>
  </si>
  <si>
    <t>online cash advance lender</t>
  </si>
  <si>
    <t>Online Cash Advance Lender</t>
  </si>
  <si>
    <t>https://moneymefinance.com/mmf-zp-online-cash-advance-lender</t>
  </si>
  <si>
    <t>Online Cash Advance Lender | MoneymeFinance</t>
  </si>
  <si>
    <t>online-cash-advance-lenders</t>
  </si>
  <si>
    <t>online cash advance lenders</t>
  </si>
  <si>
    <t>Online Cash Advance Lenders</t>
  </si>
  <si>
    <t>https://moneymefinance.com/mmf-zp-online-cash-advance-lenders</t>
  </si>
  <si>
    <t>Online Cash Advance Lenders | MoneymeFinance</t>
  </si>
  <si>
    <t>online-cash-advance-loans</t>
  </si>
  <si>
    <t>online cash advance loans</t>
  </si>
  <si>
    <t>Online Cash Advance Loans</t>
  </si>
  <si>
    <t>https://moneymefinance.com/mmf-zp-online-cash-advance-loans</t>
  </si>
  <si>
    <t>Online Cash Advance Loans | MoneymeFinance</t>
  </si>
  <si>
    <t>online-cash-advances</t>
  </si>
  <si>
    <t>online cash advances</t>
  </si>
  <si>
    <t>Online Cash Advances</t>
  </si>
  <si>
    <t>https://moneymefinance.com/mmf-zp-online-cash-advances</t>
  </si>
  <si>
    <t>Online Cash Advances | MoneymeFinance</t>
  </si>
  <si>
    <t>online-same-day-cash-advance</t>
  </si>
  <si>
    <t>online same day cash advance</t>
  </si>
  <si>
    <t>Online Same Day Cash Advance</t>
  </si>
  <si>
    <t>https://moneymefinance.com/mmf-zp-online-same-day-cash-advance</t>
  </si>
  <si>
    <t>Online Same Day Cash Advance | MoneymeFinance</t>
  </si>
  <si>
    <t>quick-online-cash-advance</t>
  </si>
  <si>
    <t>quick online cash advance</t>
  </si>
  <si>
    <t>Quick Online Cash Advance</t>
  </si>
  <si>
    <t>https://moneymefinance.com/mmf-zp-quick-online-cash-advance</t>
  </si>
  <si>
    <t>Quick Online Cash Advance | MoneymeFinance</t>
  </si>
  <si>
    <t>need-a-payday-loan</t>
  </si>
  <si>
    <t>need a payday loan</t>
  </si>
  <si>
    <t>i-need-a-payday-loan</t>
  </si>
  <si>
    <t>i need a payday loan</t>
  </si>
  <si>
    <t>Need A Payday Loan</t>
  </si>
  <si>
    <t>https://moneymefinance.com/mmf-zp-need-a-payday-loan</t>
  </si>
  <si>
    <t>I Need A Payday Loan</t>
  </si>
  <si>
    <t>https://moneymefinance.com/mmf-zp-i-need-a-payday-loan</t>
  </si>
  <si>
    <t>Need A Payday Loan | MoneymeFinance</t>
  </si>
  <si>
    <t>I Need A Payday Loan | MoneymeFinance</t>
  </si>
  <si>
    <t>i-need-a-payday-loan-today</t>
  </si>
  <si>
    <t>i need a payday loan today</t>
  </si>
  <si>
    <t>I Need A Payday Loan Today</t>
  </si>
  <si>
    <t>https://moneymefinance.com/mmf-zp-i-need-a-payday-loan-today</t>
  </si>
  <si>
    <t>I Need A Payday Loan Today | MoneymeFinance</t>
  </si>
  <si>
    <t>need-a-payday-loan-now</t>
  </si>
  <si>
    <t>need a payday loan now</t>
  </si>
  <si>
    <t>Need A Payday Loan Now</t>
  </si>
  <si>
    <t>https://moneymefinance.com/mmf-zp-need-a-payday-loan-now</t>
  </si>
  <si>
    <t>Need A Payday Loan Now | MoneymeFinance</t>
  </si>
  <si>
    <t>need-payday-loan-asap</t>
  </si>
  <si>
    <t>need payday loan asap</t>
  </si>
  <si>
    <t>Need Payday Loan Asap</t>
  </si>
  <si>
    <t>https://moneymefinance.com/mmf-zp-need-payday-loan-asap</t>
  </si>
  <si>
    <t>Need Payday Loan Asap | MoneymeFinance</t>
  </si>
  <si>
    <t>next-day-payday-loans</t>
  </si>
  <si>
    <t>next day payday loans</t>
  </si>
  <si>
    <t>same-day-payday-loans-bad-credit</t>
  </si>
  <si>
    <t>same day payday loans bad credit</t>
  </si>
  <si>
    <t>Next Day Payday Loans</t>
  </si>
  <si>
    <t>https://moneymefinance.com/mmf-zp-next-day-payday-loans</t>
  </si>
  <si>
    <t>Same Day Payday Loans Bad Credit</t>
  </si>
  <si>
    <t>https://moneymefinance.com/mmf-zp-same-day-payday-loans-bad-credit</t>
  </si>
  <si>
    <t>Next Day Payday Loans | MoneymeFinance</t>
  </si>
  <si>
    <t>Same Day Payday Loans Bad Credit | MoneymeFinance</t>
  </si>
  <si>
    <t>same-day-payday-loans-direct-lenders</t>
  </si>
  <si>
    <t>same day payday loans direct lenders</t>
  </si>
  <si>
    <t>Same Day Payday Loans Direct Lenders</t>
  </si>
  <si>
    <t>https://moneymefinance.com/mmf-zp-same-day-payday-loans-direct-lenders</t>
  </si>
  <si>
    <t>Same Day Payday Loans Direct Lenders | MoneymeFinance</t>
  </si>
  <si>
    <t>same-day-payday-loans-near-me</t>
  </si>
  <si>
    <t>same day payday loans near me</t>
  </si>
  <si>
    <t>Same Day Payday Loans Near Me</t>
  </si>
  <si>
    <t>https://moneymefinance.com/mmf-zp-same-day-payday-loans-near-me</t>
  </si>
  <si>
    <t>Same Day Payday Loans Near Me | MoneymeFinance</t>
  </si>
  <si>
    <t>same-day-payday-loans-online-for-bad-credit</t>
  </si>
  <si>
    <t>same day payday loans online for bad credit</t>
  </si>
  <si>
    <t>Same Day Payday Loans Online For Bad Credit</t>
  </si>
  <si>
    <t>https://moneymefinance.com/mmf-zp-same-day-payday-loans-online-for-bad-credit</t>
  </si>
  <si>
    <t>Same Day Payday Loans Online For Bad Credit | MoneymeFinance</t>
  </si>
  <si>
    <t>instant-same-day-payday-loans-online</t>
  </si>
  <si>
    <t>instant same day payday loans online</t>
  </si>
  <si>
    <t>Instant Same Day Payday Loans Online</t>
  </si>
  <si>
    <t>https://moneymefinance.com/mmf-zp-instant-same-day-payday-loans-online</t>
  </si>
  <si>
    <t>Instant Same Day Payday Loans Online | MoneymeFinance</t>
  </si>
  <si>
    <t>sunday-payday-loans</t>
  </si>
  <si>
    <t>sunday payday loans</t>
  </si>
  <si>
    <t>Sunday Payday Loans</t>
  </si>
  <si>
    <t>https://moneymefinance.com/mmf-zp-sunday-payday-loans</t>
  </si>
  <si>
    <t>Sunday Payday Loans | MoneymeFinance</t>
  </si>
  <si>
    <t>next-payday-loan</t>
  </si>
  <si>
    <t>next payday loan</t>
  </si>
  <si>
    <t>good-payday-loans</t>
  </si>
  <si>
    <t>good payday loans</t>
  </si>
  <si>
    <t>Next Payday Loan</t>
  </si>
  <si>
    <t>https://moneymefinance.com/mmf-zp-next-payday-loan</t>
  </si>
  <si>
    <t>Good Payday Loans</t>
  </si>
  <si>
    <t>https://moneymefinance.com/mmf-zp-good-payday-loans</t>
  </si>
  <si>
    <t>Next Payday Loan | MoneymeFinance</t>
  </si>
  <si>
    <t>Good Payday Loans | MoneymeFinance</t>
  </si>
  <si>
    <t>immediate-payday-loan</t>
  </si>
  <si>
    <t>immediate payday loan</t>
  </si>
  <si>
    <t>Immediate Payday Loan</t>
  </si>
  <si>
    <t>https://moneymefinance.com/mmf-zp-immediate-payday-loan</t>
  </si>
  <si>
    <t>Immediate Payday Loan | MoneymeFinance</t>
  </si>
  <si>
    <t>instant-cash-payday-loans</t>
  </si>
  <si>
    <t>instant cash payday loans</t>
  </si>
  <si>
    <t>Instant Cash Payday Loans</t>
  </si>
  <si>
    <t>https://moneymefinance.com/mmf-zp-instant-cash-payday-loans</t>
  </si>
  <si>
    <t>Instant Cash Payday Loans | MoneymeFinance</t>
  </si>
  <si>
    <t>evergreen-payday-loans</t>
  </si>
  <si>
    <t>evergreen payday loans</t>
  </si>
  <si>
    <t>Evergreen Payday Loans</t>
  </si>
  <si>
    <t>https://moneymefinance.com/mmf-zp-evergreen-payday-loans</t>
  </si>
  <si>
    <t>Evergreen Payday Loans | MoneymeFinance</t>
  </si>
  <si>
    <t>express-payday-loans</t>
  </si>
  <si>
    <t>express payday loans</t>
  </si>
  <si>
    <t>Express Payday Loans</t>
  </si>
  <si>
    <t>https://moneymefinance.com/mmf-zp-express-payday-loans</t>
  </si>
  <si>
    <t>Express Payday Loans | MoneymeFinance</t>
  </si>
  <si>
    <t>fast-cash-payday-loans</t>
  </si>
  <si>
    <t>fast cash payday loans</t>
  </si>
  <si>
    <t>Fast Cash Payday Loans</t>
  </si>
  <si>
    <t>https://moneymefinance.com/mmf-zp-fast-cash-payday-loans</t>
  </si>
  <si>
    <t>Fast Cash Payday Loans | MoneymeFinance</t>
  </si>
  <si>
    <t>fast-payday-loans-near-me</t>
  </si>
  <si>
    <t>fast payday loans near me</t>
  </si>
  <si>
    <t>Fast Payday Loans Near Me</t>
  </si>
  <si>
    <t>https://moneymefinance.com/mmf-zp-fast-payday-loans-near-me</t>
  </si>
  <si>
    <t>Fast Payday Loans Near Me | MoneymeFinance</t>
  </si>
  <si>
    <t>faxless-payday-loans</t>
  </si>
  <si>
    <t>faxless payday loans</t>
  </si>
  <si>
    <t>Faxless Payday Loans</t>
  </si>
  <si>
    <t>https://moneymefinance.com/mmf-zp-faxless-payday-loans</t>
  </si>
  <si>
    <t>Faxless Payday Loans | MoneymeFinance</t>
  </si>
  <si>
    <t>get-a-payday-loan-today</t>
  </si>
  <si>
    <t>get a payday loan today</t>
  </si>
  <si>
    <t>Get A Payday Loan Today</t>
  </si>
  <si>
    <t>https://moneymefinance.com/mmf-zp-get-a-payday-loan-today</t>
  </si>
  <si>
    <t>Get A Payday Loan Today | MoneymeFinance</t>
  </si>
  <si>
    <t>no-credit-payday-loans</t>
  </si>
  <si>
    <t>no credit payday loans</t>
  </si>
  <si>
    <t>bad-credit-payday-loan-lenders</t>
  </si>
  <si>
    <t>bad credit payday loan lenders</t>
  </si>
  <si>
    <t>No Credit Payday Loans</t>
  </si>
  <si>
    <t>https://moneymefinance.com/mmf-zp-no-credit-payday-loans</t>
  </si>
  <si>
    <t>Bad Credit Payday Loan Lenders</t>
  </si>
  <si>
    <t>https://moneymefinance.com/mmf-zp-bad-credit-payday-loan-lenders</t>
  </si>
  <si>
    <t>No Credit Payday Loans | MoneymeFinance</t>
  </si>
  <si>
    <t>Bad Credit Payday Loan Lenders | MoneymeFinance</t>
  </si>
  <si>
    <t>bad-credit-payday-loans-guaranteed-approval</t>
  </si>
  <si>
    <t>bad credit payday loans guaranteed approval</t>
  </si>
  <si>
    <t>Bad Credit Payday Loans Guaranteed Approval</t>
  </si>
  <si>
    <t>https://moneymefinance.com/mmf-zp-bad-credit-payday-loans-guaranteed-approval</t>
  </si>
  <si>
    <t>Bad Credit Payday Loans Guaranteed Approval | MoneymeFinance</t>
  </si>
  <si>
    <t>bad-credit-payday-loans-no-credit-check</t>
  </si>
  <si>
    <t>bad credit payday loans no credit check</t>
  </si>
  <si>
    <t>Bad Credit Payday Loans No Credit Check</t>
  </si>
  <si>
    <t>https://moneymefinance.com/mmf-zp-bad-credit-payday-loans-no-credit-check</t>
  </si>
  <si>
    <t>Bad Credit Payday Loans No Credit Check | MoneymeFinance</t>
  </si>
  <si>
    <t>bad-credit-personal-loans-not-payday-loans</t>
  </si>
  <si>
    <t>bad credit personal loans not payday loans</t>
  </si>
  <si>
    <t>Bad Credit Personal Loans Not Payday Loans</t>
  </si>
  <si>
    <t>https://moneymefinance.com/mmf-zp-bad-credit-personal-loans-not-payday-loans</t>
  </si>
  <si>
    <t>Bad Credit Personal Loans Not Payday Loans | MoneymeFinance</t>
  </si>
  <si>
    <t>low-credit-payday-loans</t>
  </si>
  <si>
    <t>low credit payday loans</t>
  </si>
  <si>
    <t>Low Credit Payday Loans</t>
  </si>
  <si>
    <t>https://moneymefinance.com/mmf-zp-low-credit-payday-loans</t>
  </si>
  <si>
    <t>Low Credit Payday Loans | MoneymeFinance</t>
  </si>
  <si>
    <t>no-credit-payday-loans-online</t>
  </si>
  <si>
    <t>no credit payday loans online</t>
  </si>
  <si>
    <t>No Credit Payday Loans Online</t>
  </si>
  <si>
    <t>https://moneymefinance.com/mmf-zp-no-credit-payday-loans-online</t>
  </si>
  <si>
    <t>No Credit Payday Loans Online | MoneymeFinance</t>
  </si>
  <si>
    <t>credit-union-payday-loans</t>
  </si>
  <si>
    <t>credit union payday loans</t>
  </si>
  <si>
    <t>Credit Union Payday Loans</t>
  </si>
  <si>
    <t>https://moneymefinance.com/mmf-zp-credit-union-payday-loans</t>
  </si>
  <si>
    <t>Credit Union Payday Loans | MoneymeFinance</t>
  </si>
  <si>
    <t>poor-credit-payday-loans</t>
  </si>
  <si>
    <t>poor credit payday loans</t>
  </si>
  <si>
    <t>Poor Credit Payday Loans</t>
  </si>
  <si>
    <t>https://moneymefinance.com/mmf-zp-poor-credit-payday-loans</t>
  </si>
  <si>
    <t>Poor Credit Payday Loans | MoneymeFinance</t>
  </si>
  <si>
    <t>one-hour-payday-loan</t>
  </si>
  <si>
    <t>one hour payday loan</t>
  </si>
  <si>
    <t>1-hour-payday-loans</t>
  </si>
  <si>
    <t>1 hour payday loans</t>
  </si>
  <si>
    <t>One Hour Payday Loan</t>
  </si>
  <si>
    <t>https://moneymefinance.com/mmf-zp-one-hour-payday-loan</t>
  </si>
  <si>
    <t>1 Hour Payday Loans</t>
  </si>
  <si>
    <t>https://moneymefinance.com/mmf-zp-1-hour-payday-loans</t>
  </si>
  <si>
    <t>One Hour Payday Loan | MoneymeFinance</t>
  </si>
  <si>
    <t>1 Hour Payday Loans | MoneymeFinance</t>
  </si>
  <si>
    <t>24-hour-payday-loans</t>
  </si>
  <si>
    <t>24 hour payday loans</t>
  </si>
  <si>
    <t>24 Hour Payday Loans</t>
  </si>
  <si>
    <t>https://moneymefinance.com/mmf-zp-24-hour-payday-loans</t>
  </si>
  <si>
    <t>24 Hour Payday Loans | MoneymeFinance</t>
  </si>
  <si>
    <t>24-hour-payday-loans-near-me</t>
  </si>
  <si>
    <t>24 hour payday loans near me</t>
  </si>
  <si>
    <t>24 Hour Payday Loans Near Me</t>
  </si>
  <si>
    <t>https://moneymefinance.com/mmf-zp-24-hour-payday-loans-near-me</t>
  </si>
  <si>
    <t>24 Hour Payday Loans Near Me | MoneymeFinance</t>
  </si>
  <si>
    <t>payday-loan-ca</t>
  </si>
  <si>
    <t>payday loan ca</t>
  </si>
  <si>
    <t>instant-payday-loan-to-debit-card</t>
  </si>
  <si>
    <t>instant payday loan to debit card</t>
  </si>
  <si>
    <t>Payday Loan Ca</t>
  </si>
  <si>
    <t>https://moneymefinance.com/mmf-zp-payday-loan-ca</t>
  </si>
  <si>
    <t>Instant Payday Loan To Debit Card</t>
  </si>
  <si>
    <t>https://moneymefinance.com/mmf-zp-instant-payday-loan-to-debit-card</t>
  </si>
  <si>
    <t>Payday Loan Ca | MoneymeFinance</t>
  </si>
  <si>
    <t>Instant Payday Loan To Debit Card | MoneymeFinance</t>
  </si>
  <si>
    <t>payday-loans-like-speedy-cash</t>
  </si>
  <si>
    <t>payday loans like speedy cash</t>
  </si>
  <si>
    <t>Payday Loans Like Speedy Cash</t>
  </si>
  <si>
    <t>https://moneymefinance.com/mmf-zp-payday-loans-like-speedy-cash</t>
  </si>
  <si>
    <t>Payday Loans Like Speedy Cash | MoneymeFinance</t>
  </si>
  <si>
    <t>payday-loans-no-bank-verification</t>
  </si>
  <si>
    <t>payday loans no bank verification</t>
  </si>
  <si>
    <t>Payday Loans No Bank Verification</t>
  </si>
  <si>
    <t>https://moneymefinance.com/mmf-zp-payday-loans-no-bank-verification</t>
  </si>
  <si>
    <t>Payday Loans No Bank Verification | MoneymeFinance</t>
  </si>
  <si>
    <t>payday-loan-interest</t>
  </si>
  <si>
    <t>payday loan interest</t>
  </si>
  <si>
    <t>instant-deposit-payday-loan</t>
  </si>
  <si>
    <t>instant deposit payday loan</t>
  </si>
  <si>
    <t>Payday Loan Interest</t>
  </si>
  <si>
    <t>https://moneymefinance.com/mmf-zp-payday-loan-interest</t>
  </si>
  <si>
    <t>Instant Deposit Payday Loan</t>
  </si>
  <si>
    <t>https://moneymefinance.com/mmf-zp-instant-deposit-payday-loan</t>
  </si>
  <si>
    <t>Payday Loan Interest | MoneymeFinance</t>
  </si>
  <si>
    <t>Instant Deposit Payday Loan | MoneymeFinance</t>
  </si>
  <si>
    <t>internet-payday-loans</t>
  </si>
  <si>
    <t>internet payday loans</t>
  </si>
  <si>
    <t>Internet Payday Loans</t>
  </si>
  <si>
    <t>https://moneymefinance.com/mmf-zp-internet-payday-loans</t>
  </si>
  <si>
    <t>Internet Payday Loans | MoneymeFinance</t>
  </si>
  <si>
    <t>local-payday-loans</t>
  </si>
  <si>
    <t>local payday loans</t>
  </si>
  <si>
    <t>Local Payday Loans</t>
  </si>
  <si>
    <t>https://moneymefinance.com/mmf-zp-local-payday-loans</t>
  </si>
  <si>
    <t>Local Payday Loans | MoneymeFinance</t>
  </si>
  <si>
    <t>local-payday-loans-near-me</t>
  </si>
  <si>
    <t>local payday loans near me</t>
  </si>
  <si>
    <t>Local Payday Loans Near Me</t>
  </si>
  <si>
    <t>https://moneymefinance.com/mmf-zp-local-payday-loans-near-me</t>
  </si>
  <si>
    <t>Local Payday Loans Near Me | MoneymeFinance</t>
  </si>
  <si>
    <t>low-interest-payday-loans</t>
  </si>
  <si>
    <t>low interest payday loans</t>
  </si>
  <si>
    <t>Low Interest Payday Loans</t>
  </si>
  <si>
    <t>https://moneymefinance.com/mmf-zp-low-interest-payday-loans</t>
  </si>
  <si>
    <t>Low Interest Payday Loans | MoneymeFinance</t>
  </si>
  <si>
    <t>military-payday-loans</t>
  </si>
  <si>
    <t>military payday loans</t>
  </si>
  <si>
    <t>Military Payday Loans</t>
  </si>
  <si>
    <t>https://moneymefinance.com/mmf-zp-military-payday-loans</t>
  </si>
  <si>
    <t>Military Payday Loans | MoneymeFinance</t>
  </si>
  <si>
    <t>monthly-installment-payday-loans</t>
  </si>
  <si>
    <t>monthly installment payday loans</t>
  </si>
  <si>
    <t>Monthly Installment Payday Loans</t>
  </si>
  <si>
    <t>https://moneymefinance.com/mmf-zp-monthly-installment-payday-loans</t>
  </si>
  <si>
    <t>Monthly Installment Payday Loans | MoneymeFinance</t>
  </si>
  <si>
    <t>monthly-payday-loans</t>
  </si>
  <si>
    <t>monthly payday loans</t>
  </si>
  <si>
    <t>Monthly Payday Loans</t>
  </si>
  <si>
    <t>https://moneymefinance.com/mmf-zp-monthly-payday-loans</t>
  </si>
  <si>
    <t>Monthly Payday Loans | MoneymeFinance</t>
  </si>
  <si>
    <t>nearest-payday-loan</t>
  </si>
  <si>
    <t>nearest payday loan</t>
  </si>
  <si>
    <t>Nearest Payday Loan</t>
  </si>
  <si>
    <t>https://moneymefinance.com/mmf-zp-nearest-payday-loan</t>
  </si>
  <si>
    <t>Nearest Payday Loan | MoneymeFinance</t>
  </si>
  <si>
    <t>payday-loan-lenders</t>
  </si>
  <si>
    <t>payday loan lenders</t>
  </si>
  <si>
    <t>1-hour-payday-loans-direct-lender</t>
  </si>
  <si>
    <t>1 hour payday loans direct lender</t>
  </si>
  <si>
    <t>Payday Loan Lenders</t>
  </si>
  <si>
    <t>https://moneymefinance.com/mmf-zp-payday-loan-lenders</t>
  </si>
  <si>
    <t>1 Hour Payday Loans Direct Lender</t>
  </si>
  <si>
    <t>https://moneymefinance.com/mmf-zp-1-hour-payday-loans-direct-lender</t>
  </si>
  <si>
    <t>Payday Loan Lenders | MoneymeFinance</t>
  </si>
  <si>
    <t>1 Hour Payday Loans Direct Lender | MoneymeFinance</t>
  </si>
  <si>
    <t>guaranteed-payday-loan-direct-lender</t>
  </si>
  <si>
    <t>guaranteed payday loan direct lender</t>
  </si>
  <si>
    <t>Guaranteed Payday Loan Direct Lender</t>
  </si>
  <si>
    <t>https://moneymefinance.com/mmf-zp-guaranteed-payday-loan-direct-lender</t>
  </si>
  <si>
    <t>Guaranteed Payday Loan Direct Lender | MoneymeFinance</t>
  </si>
  <si>
    <t>instant-payday-loan-direct-lender</t>
  </si>
  <si>
    <t>instant payday loan direct lender</t>
  </si>
  <si>
    <t>Instant Payday Loan Direct Lender</t>
  </si>
  <si>
    <t>https://moneymefinance.com/mmf-zp-instant-payday-loan-direct-lender</t>
  </si>
  <si>
    <t>Instant Payday Loan Direct Lender | MoneymeFinance</t>
  </si>
  <si>
    <t>best-payday-loans-direct-lender</t>
  </si>
  <si>
    <t>best payday loans direct lender</t>
  </si>
  <si>
    <t>Best Payday Loans Direct Lender</t>
  </si>
  <si>
    <t>https://moneymefinance.com/mmf-zp-best-payday-loans-direct-lender</t>
  </si>
  <si>
    <t>Best Payday Loans Direct Lender | MoneymeFinance</t>
  </si>
  <si>
    <t>no-teletrack-payday-loans-direct-lenders</t>
  </si>
  <si>
    <t>no teletrack payday loans direct lenders</t>
  </si>
  <si>
    <t>No Teletrack Payday Loans Direct Lenders</t>
  </si>
  <si>
    <t>https://moneymefinance.com/mmf-zp-no-teletrack-payday-loans-direct-lenders</t>
  </si>
  <si>
    <t>No Teletrack Payday Loans Direct Lenders | MoneymeFinance</t>
  </si>
  <si>
    <t>online-payday-loans-for-bad-credit-direct-lenders</t>
  </si>
  <si>
    <t>online payday loans for bad credit direct lenders</t>
  </si>
  <si>
    <t>Online Payday Loans For Bad Credit Direct Lenders</t>
  </si>
  <si>
    <t>https://moneymefinance.com/mmf-zp-online-payday-loans-for-bad-credit-direct-lenders</t>
  </si>
  <si>
    <t>Online Payday Loans For Bad Credit Direct Lenders | MoneymeFinance</t>
  </si>
  <si>
    <t>payday-loan-guaranteed-approval-direct-lender</t>
  </si>
  <si>
    <t>payday loan guaranteed approval direct lender</t>
  </si>
  <si>
    <t>Payday Loan Guaranteed Approval Direct Lender</t>
  </si>
  <si>
    <t>https://moneymefinance.com/mmf-zp-payday-loan-guaranteed-approval-direct-lender</t>
  </si>
  <si>
    <t>Payday Loan Guaranteed Approval Direct Lender | MoneymeFinance</t>
  </si>
  <si>
    <t>payday-loans-lenders-only</t>
  </si>
  <si>
    <t>payday loans lenders only</t>
  </si>
  <si>
    <t>Payday Loans Lenders Only</t>
  </si>
  <si>
    <t>https://moneymefinance.com/mmf-zp-payday-loans-lenders-only</t>
  </si>
  <si>
    <t>Payday Loans Lenders Only | MoneymeFinance</t>
  </si>
  <si>
    <t>easy-payday-loans-online-direct-lenders</t>
  </si>
  <si>
    <t>easy payday loans online direct lenders</t>
  </si>
  <si>
    <t>Easy Payday Loans Online Direct Lenders</t>
  </si>
  <si>
    <t>https://moneymefinance.com/mmf-zp-easy-payday-loans-online-direct-lenders</t>
  </si>
  <si>
    <t>Easy Payday Loans Online Direct Lenders | MoneymeFinance</t>
  </si>
  <si>
    <t>payday-loan-no-interest</t>
  </si>
  <si>
    <t>payday loan no interest</t>
  </si>
  <si>
    <t>no-check-payday-loans</t>
  </si>
  <si>
    <t>no check payday loans</t>
  </si>
  <si>
    <t>Payday Loan No Interest</t>
  </si>
  <si>
    <t>https://moneymefinance.com/mmf-zp-payday-loan-no-interest</t>
  </si>
  <si>
    <t>No Check Payday Loans</t>
  </si>
  <si>
    <t>https://moneymefinance.com/mmf-zp-no-check-payday-loans</t>
  </si>
  <si>
    <t>Payday Loan No Interest | MoneymeFinance</t>
  </si>
  <si>
    <t>No Check Payday Loans | MoneymeFinance</t>
  </si>
  <si>
    <t>payday-advance-loans-near-me</t>
  </si>
  <si>
    <t>payday advance loans near me</t>
  </si>
  <si>
    <t>Payday Advance Loans Near Me</t>
  </si>
  <si>
    <t>https://moneymefinance.com/mmf-zp-payday-advance-loans-near-me</t>
  </si>
  <si>
    <t>Payday Advance Loans Near Me | MoneymeFinance</t>
  </si>
  <si>
    <t>payday-check-loans</t>
  </si>
  <si>
    <t>payday check loans</t>
  </si>
  <si>
    <t>Payday Check Loans</t>
  </si>
  <si>
    <t>https://moneymefinance.com/mmf-zp-payday-check-loans</t>
  </si>
  <si>
    <t>Payday Check Loans | MoneymeFinance</t>
  </si>
  <si>
    <t>payday-loan-apr</t>
  </si>
  <si>
    <t>payday loan apr</t>
  </si>
  <si>
    <t>Payday Loan Apr</t>
  </si>
  <si>
    <t>https://moneymefinance.com/mmf-zp-payday-loan-apr</t>
  </si>
  <si>
    <t>Payday Loan Apr | MoneymeFinance</t>
  </si>
  <si>
    <t>payday-loan-asap</t>
  </si>
  <si>
    <t>payday loan asap</t>
  </si>
  <si>
    <t>Payday Loan Asap</t>
  </si>
  <si>
    <t>https://moneymefinance.com/mmf-zp-payday-loan-asap</t>
  </si>
  <si>
    <t>Payday Loan Asap | MoneymeFinance</t>
  </si>
  <si>
    <t>payday-loan-business</t>
  </si>
  <si>
    <t>payday loan business</t>
  </si>
  <si>
    <t>Payday Loan Business</t>
  </si>
  <si>
    <t>https://moneymefinance.com/mmf-zp-payday-loan-business</t>
  </si>
  <si>
    <t>Payday Loan Business | MoneymeFinance</t>
  </si>
  <si>
    <t>payday-loan-companies-near-me</t>
  </si>
  <si>
    <t>payday loan companies near me</t>
  </si>
  <si>
    <t>Payday Loan Companies Near Me</t>
  </si>
  <si>
    <t>https://moneymefinance.com/mmf-zp-payday-loan-companies-near-me</t>
  </si>
  <si>
    <t>Payday Loan Companies Near Me | MoneymeFinance</t>
  </si>
  <si>
    <t>payday-loan-direct-deposit</t>
  </si>
  <si>
    <t>payday loan direct deposit</t>
  </si>
  <si>
    <t>Payday Loan Direct Deposit</t>
  </si>
  <si>
    <t>https://moneymefinance.com/mmf-zp-payday-loan-direct-deposit</t>
  </si>
  <si>
    <t>Payday Loan Direct Deposit | MoneymeFinance</t>
  </si>
  <si>
    <t>payday-loan-finder</t>
  </si>
  <si>
    <t>payday loan finder</t>
  </si>
  <si>
    <t>Payday Loan Finder</t>
  </si>
  <si>
    <t>https://moneymefinance.com/mmf-zp-payday-loan-finder</t>
  </si>
  <si>
    <t>Payday Loan Finder | MoneymeFinance</t>
  </si>
  <si>
    <t>payday-loan-franchise</t>
  </si>
  <si>
    <t>payday loan franchise</t>
  </si>
  <si>
    <t>Payday Loan Franchise</t>
  </si>
  <si>
    <t>https://moneymefinance.com/mmf-zp-payday-loan-franchise</t>
  </si>
  <si>
    <t>Payday Loan Franchise | MoneymeFinance</t>
  </si>
  <si>
    <t>payday-loans-instant-approval</t>
  </si>
  <si>
    <t>payday loans instant approval</t>
  </si>
  <si>
    <t>online-payday-loans-instant-approval</t>
  </si>
  <si>
    <t>online payday loans instant approval</t>
  </si>
  <si>
    <t>Payday Loans Instant Approval</t>
  </si>
  <si>
    <t>https://moneymefinance.com/mmf-zp-payday-loans-instant-approval</t>
  </si>
  <si>
    <t>Online Payday Loans Instant Approval</t>
  </si>
  <si>
    <t>https://moneymefinance.com/mmf-zp-online-payday-loans-instant-approval</t>
  </si>
  <si>
    <t>Payday Loans Instant Approval | MoneymeFinance</t>
  </si>
  <si>
    <t>Online Payday Loans Instant Approval | MoneymeFinance</t>
  </si>
  <si>
    <t>payday-loans-for-bad-credit-instant-approval</t>
  </si>
  <si>
    <t>payday loans for bad credit instant approval</t>
  </si>
  <si>
    <t>Payday Loans For Bad Credit Instant Approval</t>
  </si>
  <si>
    <t>https://moneymefinance.com/mmf-zp-payday-loans-for-bad-credit-instant-approval</t>
  </si>
  <si>
    <t>Payday Loans For Bad Credit Instant Approval | MoneymeFinance</t>
  </si>
  <si>
    <t>payday-loans-no-credit-check-instant-approval</t>
  </si>
  <si>
    <t>payday loans no credit check instant approval</t>
  </si>
  <si>
    <t>Payday Loans No Credit Check Instant Approval</t>
  </si>
  <si>
    <t>https://moneymefinance.com/mmf-zp-payday-loans-no-credit-check-instant-approval</t>
  </si>
  <si>
    <t>Payday Loans No Credit Check Instant Approval | MoneymeFinance</t>
  </si>
  <si>
    <t>payday-loans-now</t>
  </si>
  <si>
    <t>payday loans now</t>
  </si>
  <si>
    <t>payday-loan-in-minutes</t>
  </si>
  <si>
    <t>payday loan in minutes</t>
  </si>
  <si>
    <t>Payday Loans Now</t>
  </si>
  <si>
    <t>https://moneymefinance.com/mmf-zp-payday-loans-now</t>
  </si>
  <si>
    <t>Payday Loan In Minutes</t>
  </si>
  <si>
    <t>https://moneymefinance.com/mmf-zp-payday-loan-in-minutes</t>
  </si>
  <si>
    <t>Payday Loans Now | MoneymeFinance</t>
  </si>
  <si>
    <t>Payday Loan In Minutes | MoneymeFinance</t>
  </si>
  <si>
    <t>payday-loan-no-bank-account</t>
  </si>
  <si>
    <t>payday loan no bank account</t>
  </si>
  <si>
    <t>Payday Loan No Bank Account</t>
  </si>
  <si>
    <t>https://moneymefinance.com/mmf-zp-payday-loan-no-bank-account</t>
  </si>
  <si>
    <t>Payday Loan No Bank Account | MoneymeFinance</t>
  </si>
  <si>
    <t>payday-loan-no-direct-deposit</t>
  </si>
  <si>
    <t>payday loan no direct deposit</t>
  </si>
  <si>
    <t>Payday Loan No Direct Deposit</t>
  </si>
  <si>
    <t>https://moneymefinance.com/mmf-zp-payday-loan-no-direct-deposit</t>
  </si>
  <si>
    <t>Payday Loan No Direct Deposit | MoneymeFinance</t>
  </si>
  <si>
    <t>payday-loan-today</t>
  </si>
  <si>
    <t>payday loan today</t>
  </si>
  <si>
    <t>Payday Loan Today</t>
  </si>
  <si>
    <t>https://moneymefinance.com/mmf-zp-payday-loan-today</t>
  </si>
  <si>
    <t>Payday Loan Today | MoneymeFinance</t>
  </si>
  <si>
    <t>payday-loan-websites</t>
  </si>
  <si>
    <t>payday loan websites</t>
  </si>
  <si>
    <t>Payday Loan Websites</t>
  </si>
  <si>
    <t>https://moneymefinance.com/mmf-zp-payday-loan-websites</t>
  </si>
  <si>
    <t>Payday Loan Websites | MoneymeFinance</t>
  </si>
  <si>
    <t>payday-loans-bad-credit-near-me</t>
  </si>
  <si>
    <t>payday loans bad credit near me</t>
  </si>
  <si>
    <t>Payday Loans Bad Credit Near Me</t>
  </si>
  <si>
    <t>https://moneymefinance.com/mmf-zp-payday-loans-bad-credit-near-me</t>
  </si>
  <si>
    <t>Payday Loans Bad Credit Near Me | MoneymeFinance</t>
  </si>
  <si>
    <t>payday-loans-based-on-income</t>
  </si>
  <si>
    <t>payday loans based on income</t>
  </si>
  <si>
    <t>Payday Loans Based On Income</t>
  </si>
  <si>
    <t>https://moneymefinance.com/mmf-zp-payday-loans-based-on-income</t>
  </si>
  <si>
    <t>Payday Loans Based On Income | MoneymeFinance</t>
  </si>
  <si>
    <t>payday-loans-by-phone</t>
  </si>
  <si>
    <t>payday loans by phone</t>
  </si>
  <si>
    <t>Payday Loans By Phone</t>
  </si>
  <si>
    <t>https://moneymefinance.com/mmf-zp-payday-loans-by-phone</t>
  </si>
  <si>
    <t>Payday Loans By Phone | MoneymeFinance</t>
  </si>
  <si>
    <t>payday-loans-online-direct-lenders-only</t>
  </si>
  <si>
    <t>payday loans online direct lenders only</t>
  </si>
  <si>
    <t>same-day-payday-loans-online-direct-lender</t>
  </si>
  <si>
    <t>same day payday loans online direct lender</t>
  </si>
  <si>
    <t>Payday Loans Online Direct Lenders Only</t>
  </si>
  <si>
    <t>https://moneymefinance.com/mmf-zp-payday-loans-online-direct-lenders-only</t>
  </si>
  <si>
    <t>Same Day Payday Loans Online Direct Lender</t>
  </si>
  <si>
    <t>https://moneymefinance.com/mmf-zp-same-day-payday-loans-online-direct-lender</t>
  </si>
  <si>
    <t>Payday Loans Online Direct Lenders Only | MoneymeFinance</t>
  </si>
  <si>
    <t>Same Day Payday Loans Online Direct Lender | MoneymeFinance</t>
  </si>
  <si>
    <t>payday-loans-online-direct-lenders-instant-approval</t>
  </si>
  <si>
    <t>payday loans online direct lenders instant approval</t>
  </si>
  <si>
    <t>Payday Loans Online Direct Lenders Instant Approval</t>
  </si>
  <si>
    <t>https://moneymefinance.com/mmf-zp-payday-loans-online-direct-lenders-instant-approval</t>
  </si>
  <si>
    <t>Payday Loans Online Direct Lenders Instant Approval | MoneymeFinance</t>
  </si>
  <si>
    <t>payday-loans-online-no-credit-check-direct-lender</t>
  </si>
  <si>
    <t>payday loans online no credit check direct lender</t>
  </si>
  <si>
    <t>Payday Loans Online No Credit Check Direct Lender</t>
  </si>
  <si>
    <t>https://moneymefinance.com/mmf-zp-payday-loans-online-no-credit-check-direct-lender</t>
  </si>
  <si>
    <t>Payday Loans Online No Credit Check Direct Lender | MoneymeFinance</t>
  </si>
  <si>
    <t>payday-loans-online-only</t>
  </si>
  <si>
    <t>payday loans online only</t>
  </si>
  <si>
    <t>24-7-payday-loans-online</t>
  </si>
  <si>
    <t>24 7 payday loans online</t>
  </si>
  <si>
    <t>Payday Loans Online Only</t>
  </si>
  <si>
    <t>https://moneymefinance.com/mmf-zp-payday-loans-online-only</t>
  </si>
  <si>
    <t>24 7 Payday Loans Online</t>
  </si>
  <si>
    <t>https://moneymefinance.com/mmf-zp-24-7-payday-loans-online</t>
  </si>
  <si>
    <t>Payday Loans Online Only | MoneymeFinance</t>
  </si>
  <si>
    <t>24 7 Payday Loans Online | MoneymeFinance</t>
  </si>
  <si>
    <t>instant-deposit-payday-loans-online</t>
  </si>
  <si>
    <t>instant deposit payday loans online</t>
  </si>
  <si>
    <t>Instant Deposit Payday Loans Online</t>
  </si>
  <si>
    <t>https://moneymefinance.com/mmf-zp-instant-deposit-payday-loans-online</t>
  </si>
  <si>
    <t>Instant Deposit Payday Loans Online | MoneymeFinance</t>
  </si>
  <si>
    <t>apply-for-payday-loan-online</t>
  </si>
  <si>
    <t>apply for payday loan online</t>
  </si>
  <si>
    <t>Apply For Payday Loan Online</t>
  </si>
  <si>
    <t>https://moneymefinance.com/mmf-zp-apply-for-payday-loan-online</t>
  </si>
  <si>
    <t>Apply For Payday Loan Online | MoneymeFinance</t>
  </si>
  <si>
    <t>best-payday-loans-online-same-day</t>
  </si>
  <si>
    <t>best payday loans online same day</t>
  </si>
  <si>
    <t>Best Payday Loans Online Same Day</t>
  </si>
  <si>
    <t>https://moneymefinance.com/mmf-zp-best-payday-loans-online-same-day</t>
  </si>
  <si>
    <t>Best Payday Loans Online Same Day | MoneymeFinance</t>
  </si>
  <si>
    <t>best-payday-loans-online-same-day-deposit</t>
  </si>
  <si>
    <t>best payday loans online same day deposit</t>
  </si>
  <si>
    <t>Best Payday Loans Online Same Day Deposit</t>
  </si>
  <si>
    <t>https://moneymefinance.com/mmf-zp-best-payday-loans-online-same-day-deposit</t>
  </si>
  <si>
    <t>Best Payday Loans Online Same Day Deposit | MoneymeFinance</t>
  </si>
  <si>
    <t>low-interest-payday-loans-online</t>
  </si>
  <si>
    <t>low interest payday loans online</t>
  </si>
  <si>
    <t>Low Interest Payday Loans Online</t>
  </si>
  <si>
    <t>https://moneymefinance.com/mmf-zp-low-interest-payday-loans-online</t>
  </si>
  <si>
    <t>Low Interest Payday Loans Online | MoneymeFinance</t>
  </si>
  <si>
    <t>cheap-payday-loans-online</t>
  </si>
  <si>
    <t>cheap payday loans online</t>
  </si>
  <si>
    <t>Cheap Payday Loans Online</t>
  </si>
  <si>
    <t>https://moneymefinance.com/mmf-zp-cheap-payday-loans-online</t>
  </si>
  <si>
    <t>Cheap Payday Loans Online | MoneymeFinance</t>
  </si>
  <si>
    <t>easy-money-payday-loans-online</t>
  </si>
  <si>
    <t>easy money payday loans online</t>
  </si>
  <si>
    <t>Easy Money Payday Loans Online</t>
  </si>
  <si>
    <t>https://moneymefinance.com/mmf-zp-easy-money-payday-loans-online</t>
  </si>
  <si>
    <t>Easy Money Payday Loans Online | MoneymeFinance</t>
  </si>
  <si>
    <t>fast-easy-payday-loans-online</t>
  </si>
  <si>
    <t>fast easy payday loans online</t>
  </si>
  <si>
    <t>Fast Easy Payday Loans Online</t>
  </si>
  <si>
    <t>https://moneymefinance.com/mmf-zp-fast-easy-payday-loans-online</t>
  </si>
  <si>
    <t>Fast Easy Payday Loans Online | MoneymeFinance</t>
  </si>
  <si>
    <t>payday-loans-poor-credit-direct-lender</t>
  </si>
  <si>
    <t>payday loans poor credit direct lender</t>
  </si>
  <si>
    <t>1000-instant-loan</t>
  </si>
  <si>
    <t>1000 instant loan</t>
  </si>
  <si>
    <t>Payday Loans Poor Credit Direct Lender</t>
  </si>
  <si>
    <t>https://moneymefinance.com/mmf-zp-payday-loans-poor-credit-direct-lender</t>
  </si>
  <si>
    <t>1000 Instant Loan</t>
  </si>
  <si>
    <t>https://moneymefinance.com/mmf-zp-1000-instant-loan</t>
  </si>
  <si>
    <t>Payday Loans Poor Credit Direct Lender | MoneymeFinance</t>
  </si>
  <si>
    <t>1000 Instant Loan | MoneymeFinance</t>
  </si>
  <si>
    <t>1000-loan-same-day</t>
  </si>
  <si>
    <t>1000 loan same day</t>
  </si>
  <si>
    <t>1000 Loan Same Day</t>
  </si>
  <si>
    <t>https://moneymefinance.com/mmf-zp-1000-loan-same-day</t>
  </si>
  <si>
    <t>1000 Loan Same Day | MoneymeFinance</t>
  </si>
  <si>
    <t>1000-quick-loan</t>
  </si>
  <si>
    <t>1000 quick loan</t>
  </si>
  <si>
    <t>1000 Quick Loan</t>
  </si>
  <si>
    <t>https://moneymefinance.com/mmf-zp-1000-quick-loan</t>
  </si>
  <si>
    <t>1000 Quick Loan | MoneymeFinance</t>
  </si>
  <si>
    <t>1000-same-day-loan</t>
  </si>
  <si>
    <t>1000 same day loan</t>
  </si>
  <si>
    <t>1000 Same Day Loan</t>
  </si>
  <si>
    <t>https://moneymefinance.com/mmf-zp-1000-same-day-loan</t>
  </si>
  <si>
    <t>1000 Same Day Loan | MoneymeFinance</t>
  </si>
  <si>
    <t>2000-instant-loan</t>
  </si>
  <si>
    <t>2000 instant loan</t>
  </si>
  <si>
    <t>2000 Instant Loan</t>
  </si>
  <si>
    <t>https://moneymefinance.com/mmf-zp-2000-instant-loan</t>
  </si>
  <si>
    <t>2000 Instant Loan | MoneymeFinance</t>
  </si>
  <si>
    <t>2000-personal-loans</t>
  </si>
  <si>
    <t>2000 personal loans</t>
  </si>
  <si>
    <t>2000 Personal Loans</t>
  </si>
  <si>
    <t>https://moneymefinance.com/mmf-zp-2000-personal-loans</t>
  </si>
  <si>
    <t>2000 Personal Loans | MoneymeFinance</t>
  </si>
  <si>
    <t>2000-quick-loan</t>
  </si>
  <si>
    <t>2000 quick loan</t>
  </si>
  <si>
    <t>2000 Quick Loan</t>
  </si>
  <si>
    <t>https://moneymefinance.com/mmf-zp-2000-quick-loan</t>
  </si>
  <si>
    <t>2000 Quick Loan | MoneymeFinance</t>
  </si>
  <si>
    <t>3000-personal-loan</t>
  </si>
  <si>
    <t>3000 personal loan</t>
  </si>
  <si>
    <t>3000 Personal Loan</t>
  </si>
  <si>
    <t>https://moneymefinance.com/mmf-zp-3000-personal-loan</t>
  </si>
  <si>
    <t>3000 Personal Loan | MoneymeFinance</t>
  </si>
  <si>
    <t>3000-personal-loans</t>
  </si>
  <si>
    <t>3000 personal loans</t>
  </si>
  <si>
    <t>3000 Personal Loans</t>
  </si>
  <si>
    <t>https://moneymefinance.com/mmf-zp-3000-personal-loans</t>
  </si>
  <si>
    <t>3000 Personal Loans | MoneymeFinance</t>
  </si>
  <si>
    <t>payday-loans-without-a-check</t>
  </si>
  <si>
    <t>payday loans without a check</t>
  </si>
  <si>
    <t>small-payday-loans-no-credit-check</t>
  </si>
  <si>
    <t>small payday loans no credit check</t>
  </si>
  <si>
    <t>Payday Loans Without A Check</t>
  </si>
  <si>
    <t>https://moneymefinance.com/mmf-zp-payday-loans-without-a-check</t>
  </si>
  <si>
    <t>Small Payday Loans No Credit Check</t>
  </si>
  <si>
    <t>https://moneymefinance.com/mmf-zp-small-payday-loans-no-credit-check</t>
  </si>
  <si>
    <t>Payday Loans Without A Check | MoneymeFinance</t>
  </si>
  <si>
    <t>Small Payday Loans No Credit Check | MoneymeFinance</t>
  </si>
  <si>
    <t>payday-loan-without-checking-account</t>
  </si>
  <si>
    <t>payday loan without checking account</t>
  </si>
  <si>
    <t>Payday Loan Without Checking Account</t>
  </si>
  <si>
    <t>https://moneymefinance.com/mmf-zp-payday-loan-without-checking-account</t>
  </si>
  <si>
    <t>Payday Loan Without Checking Account | MoneymeFinance</t>
  </si>
  <si>
    <t>payday-loans-no-checking-account</t>
  </si>
  <si>
    <t>payday loans no checking account</t>
  </si>
  <si>
    <t>Payday Loans No Checking Account</t>
  </si>
  <si>
    <t>https://moneymefinance.com/mmf-zp-payday-loans-no-checking-account</t>
  </si>
  <si>
    <t>Payday Loans No Checking Account | MoneymeFinance</t>
  </si>
  <si>
    <t>payday-loans-same-day-no-credit-check</t>
  </si>
  <si>
    <t>payday loans same day no credit check</t>
  </si>
  <si>
    <t>Payday Loans Same Day No Credit Check</t>
  </si>
  <si>
    <t>https://moneymefinance.com/mmf-zp-payday-loans-same-day-no-credit-check</t>
  </si>
  <si>
    <t>Payday Loans Same Day No Credit Check | MoneymeFinance</t>
  </si>
  <si>
    <t>quick-payday-loans-no-credit-check</t>
  </si>
  <si>
    <t>quick payday loans no credit check</t>
  </si>
  <si>
    <t>Quick Payday Loans No Credit Check</t>
  </si>
  <si>
    <t>https://moneymefinance.com/mmf-zp-quick-payday-loans-no-credit-check</t>
  </si>
  <si>
    <t>Quick Payday Loans No Credit Check | MoneymeFinance</t>
  </si>
  <si>
    <t>payday-loans-without-credit-check</t>
  </si>
  <si>
    <t>payday loans without credit check</t>
  </si>
  <si>
    <t>guaranteed-payday-loan-no-credit-check</t>
  </si>
  <si>
    <t>guaranteed payday loan no credit check</t>
  </si>
  <si>
    <t>Payday Loans Without Credit Check</t>
  </si>
  <si>
    <t>https://moneymefinance.com/mmf-zp-payday-loans-without-credit-check</t>
  </si>
  <si>
    <t>Guaranteed Payday Loan No Credit Check</t>
  </si>
  <si>
    <t>https://moneymefinance.com/mmf-zp-guaranteed-payday-loan-no-credit-check</t>
  </si>
  <si>
    <t>Payday Loans Without Credit Check | MoneymeFinance</t>
  </si>
  <si>
    <t>Guaranteed Payday Loan No Credit Check | MoneymeFinance</t>
  </si>
  <si>
    <t>500-payday-loan-no-credit-check</t>
  </si>
  <si>
    <t>500 payday loan no credit check</t>
  </si>
  <si>
    <t>500 Payday Loan No Credit Check</t>
  </si>
  <si>
    <t>https://moneymefinance.com/mmf-zp-500-payday-loan-no-credit-check</t>
  </si>
  <si>
    <t>500 Payday Loan No Credit Check | MoneymeFinance</t>
  </si>
  <si>
    <t>instant-online-payday-loans-no-credit-check</t>
  </si>
  <si>
    <t>instant online payday loans no credit check</t>
  </si>
  <si>
    <t>Instant Online Payday Loans No Credit Check</t>
  </si>
  <si>
    <t>https://moneymefinance.com/mmf-zp-instant-online-payday-loans-no-credit-check</t>
  </si>
  <si>
    <t>Instant Online Payday Loans No Credit Check | MoneymeFinance</t>
  </si>
  <si>
    <t>instant-payday-loans-no-credit-check</t>
  </si>
  <si>
    <t>instant payday loans no credit check</t>
  </si>
  <si>
    <t>Instant Payday Loans No Credit Check</t>
  </si>
  <si>
    <t>https://moneymefinance.com/mmf-zp-instant-payday-loans-no-credit-check</t>
  </si>
  <si>
    <t>Instant Payday Loans No Credit Check | MoneymeFinance</t>
  </si>
  <si>
    <t>best-payday-loans-no-credit-check</t>
  </si>
  <si>
    <t>best payday loans no credit check</t>
  </si>
  <si>
    <t>Best Payday Loans No Credit Check</t>
  </si>
  <si>
    <t>https://moneymefinance.com/mmf-zp-best-payday-loans-no-credit-check</t>
  </si>
  <si>
    <t>Best Payday Loans No Credit Check | MoneymeFinance</t>
  </si>
  <si>
    <t>payday-loans-no-credit-check-direct-lender</t>
  </si>
  <si>
    <t>payday loans no credit check direct lender</t>
  </si>
  <si>
    <t>Payday Loans No Credit Check Direct Lender</t>
  </si>
  <si>
    <t>https://moneymefinance.com/mmf-zp-payday-loans-no-credit-check-direct-lender</t>
  </si>
  <si>
    <t>Payday Loans No Credit Check Direct Lender | MoneymeFinance</t>
  </si>
  <si>
    <t>payday-loans-online-same-day-no-credit-check</t>
  </si>
  <si>
    <t>payday loans online same day no credit check</t>
  </si>
  <si>
    <t>Payday Loans Online Same Day No Credit Check</t>
  </si>
  <si>
    <t>https://moneymefinance.com/mmf-zp-payday-loans-online-same-day-no-credit-check</t>
  </si>
  <si>
    <t>Payday Loans Online Same Day No Credit Check | MoneymeFinance</t>
  </si>
  <si>
    <t>easy-payday-loans-no-credit-check</t>
  </si>
  <si>
    <t>easy payday loans no credit check</t>
  </si>
  <si>
    <t>Easy Payday Loans No Credit Check</t>
  </si>
  <si>
    <t>https://moneymefinance.com/mmf-zp-easy-payday-loans-no-credit-check</t>
  </si>
  <si>
    <t>Easy Payday Loans No Credit Check | MoneymeFinance</t>
  </si>
  <si>
    <t>easy-payday-loans-online-no-credit-check</t>
  </si>
  <si>
    <t>easy payday loans online no credit check</t>
  </si>
  <si>
    <t>Easy Payday Loans Online No Credit Check</t>
  </si>
  <si>
    <t>https://moneymefinance.com/mmf-zp-easy-payday-loans-online-no-credit-check</t>
  </si>
  <si>
    <t>Easy Payday Loans Online No Credit Check | MoneymeFinance</t>
  </si>
  <si>
    <t>fast-payday-loans-no-credit-check</t>
  </si>
  <si>
    <t>fast payday loans no credit check</t>
  </si>
  <si>
    <t>Fast Payday Loans No Credit Check</t>
  </si>
  <si>
    <t>https://moneymefinance.com/mmf-zp-fast-payday-loans-no-credit-check</t>
  </si>
  <si>
    <t>Fast Payday Loans No Credit Check | MoneymeFinance</t>
  </si>
  <si>
    <t>payday-near-me</t>
  </si>
  <si>
    <t>payday near me</t>
  </si>
  <si>
    <t>payday-lenders-near-me</t>
  </si>
  <si>
    <t>payday lenders near me</t>
  </si>
  <si>
    <t>Payday Near Me</t>
  </si>
  <si>
    <t>https://moneymefinance.com/mmf-zp-payday-near-me</t>
  </si>
  <si>
    <t>Payday Lenders Near Me</t>
  </si>
  <si>
    <t>https://moneymefinance.com/mmf-zp-payday-lenders-near-me</t>
  </si>
  <si>
    <t>Payday Near Me | MoneymeFinance</t>
  </si>
  <si>
    <t>Payday Lenders Near Me | MoneymeFinance</t>
  </si>
  <si>
    <t>payday-loans-near-me-no-bank-account</t>
  </si>
  <si>
    <t>payday loans near me no bank account</t>
  </si>
  <si>
    <t>Payday Loans Near Me No Bank Account</t>
  </si>
  <si>
    <t>https://moneymefinance.com/mmf-zp-payday-loans-near-me-no-bank-account</t>
  </si>
  <si>
    <t>Payday Loans Near Me No Bank Account | MoneymeFinance</t>
  </si>
  <si>
    <t>payday-loans-near-me-open-now</t>
  </si>
  <si>
    <t>payday loans near me open now</t>
  </si>
  <si>
    <t>Payday Loans Near Me Open Now</t>
  </si>
  <si>
    <t>https://moneymefinance.com/mmf-zp-payday-loans-near-me-open-now</t>
  </si>
  <si>
    <t>Payday Loans Near Me Open Now | MoneymeFinance</t>
  </si>
  <si>
    <t>payday-loans-open-near-me</t>
  </si>
  <si>
    <t>payday loans open near me</t>
  </si>
  <si>
    <t>Payday Loans Open Near Me</t>
  </si>
  <si>
    <t>https://moneymefinance.com/mmf-zp-payday-loans-open-near-me</t>
  </si>
  <si>
    <t>Payday Loans Open Near Me | MoneymeFinance</t>
  </si>
  <si>
    <t>payday-loans-open-on-sunday-near-me</t>
  </si>
  <si>
    <t>payday loans open on sunday near me</t>
  </si>
  <si>
    <t>Payday Loans Open On Sunday Near Me</t>
  </si>
  <si>
    <t>https://moneymefinance.com/mmf-zp-payday-loans-open-on-sunday-near-me</t>
  </si>
  <si>
    <t>Payday Loans Open On Sunday Near Me | MoneymeFinance</t>
  </si>
  <si>
    <t>payday-loans-that-accept-unemployment-benefits-near-me</t>
  </si>
  <si>
    <t>payday loans that accept unemployment benefits near me</t>
  </si>
  <si>
    <t>Payday Loans That Accept Unemployment Benefits Near Me</t>
  </si>
  <si>
    <t>https://moneymefinance.com/mmf-zp-payday-loans-that-accept-unemployment-benefits-near-me</t>
  </si>
  <si>
    <t>Payday Loans That Accept Unemployment Benefits Near Me | MoneymeFinance</t>
  </si>
  <si>
    <t>quick-payday-loans-near-me</t>
  </si>
  <si>
    <t>quick payday loans near me</t>
  </si>
  <si>
    <t>Quick Payday Loans Near Me</t>
  </si>
  <si>
    <t>https://moneymefinance.com/mmf-zp-quick-payday-loans-near-me</t>
  </si>
  <si>
    <t>Quick Payday Loans Near Me | MoneymeFinance</t>
  </si>
  <si>
    <t>payday-now</t>
  </si>
  <si>
    <t>payday now</t>
  </si>
  <si>
    <t>get-paid-before-payday</t>
  </si>
  <si>
    <t>get paid before payday</t>
  </si>
  <si>
    <t>Payday Now</t>
  </si>
  <si>
    <t>https://moneymefinance.com/mmf-zp-payday-now</t>
  </si>
  <si>
    <t>Get Paid Before Payday</t>
  </si>
  <si>
    <t>https://moneymefinance.com/mmf-zp-get-paid-before-payday</t>
  </si>
  <si>
    <t>Payday Now | MoneymeFinance</t>
  </si>
  <si>
    <t>Get Paid Before Payday | MoneymeFinance</t>
  </si>
  <si>
    <t>actual-payday-lenders</t>
  </si>
  <si>
    <t>actual payday lenders</t>
  </si>
  <si>
    <t>Actual Payday Lenders</t>
  </si>
  <si>
    <t>https://moneymefinance.com/mmf-zp-actual-payday-lenders</t>
  </si>
  <si>
    <t>Actual Payday Lenders | MoneymeFinance</t>
  </si>
  <si>
    <t>instant-payday-advance</t>
  </si>
  <si>
    <t>instant payday advance</t>
  </si>
  <si>
    <t>Instant Payday Advance</t>
  </si>
  <si>
    <t>https://moneymefinance.com/mmf-zp-instant-payday-advance</t>
  </si>
  <si>
    <t>Instant Payday Advance | MoneymeFinance</t>
  </si>
  <si>
    <t>bad-credit-loans-payday-advance</t>
  </si>
  <si>
    <t>bad credit loans payday advance</t>
  </si>
  <si>
    <t>Bad Credit Loans Payday Advance</t>
  </si>
  <si>
    <t>https://moneymefinance.com/mmf-zp-bad-credit-loans-payday-advance</t>
  </si>
  <si>
    <t>Bad Credit Loans Payday Advance | MoneymeFinance</t>
  </si>
  <si>
    <t>loan-until-payday</t>
  </si>
  <si>
    <t>loan until payday</t>
  </si>
  <si>
    <t>Loan Until Payday</t>
  </si>
  <si>
    <t>https://moneymefinance.com/mmf-zp-loan-until-payday</t>
  </si>
  <si>
    <t>Loan Until Payday | MoneymeFinance</t>
  </si>
  <si>
    <t>online-payday-advance-direct-lender</t>
  </si>
  <si>
    <t>online payday advance direct lender</t>
  </si>
  <si>
    <t>Online Payday Advance Direct Lender</t>
  </si>
  <si>
    <t>https://moneymefinance.com/mmf-zp-online-payday-advance-direct-lender</t>
  </si>
  <si>
    <t>Online Payday Advance Direct Lender | MoneymeFinance</t>
  </si>
  <si>
    <t>cash-until-payday</t>
  </si>
  <si>
    <t>cash until payday</t>
  </si>
  <si>
    <t>Cash Until Payday</t>
  </si>
  <si>
    <t>https://moneymefinance.com/mmf-zp-cash-until-payday</t>
  </si>
  <si>
    <t>Cash Until Payday | MoneymeFinance</t>
  </si>
  <si>
    <t>direct-payday-lenders</t>
  </si>
  <si>
    <t>direct payday lenders</t>
  </si>
  <si>
    <t>Direct Payday Lenders</t>
  </si>
  <si>
    <t>https://moneymefinance.com/mmf-zp-direct-payday-lenders</t>
  </si>
  <si>
    <t>Direct Payday Lenders | MoneymeFinance</t>
  </si>
  <si>
    <t>fast-payday</t>
  </si>
  <si>
    <t>fast payday</t>
  </si>
  <si>
    <t>Fast Payday</t>
  </si>
  <si>
    <t>https://moneymefinance.com/mmf-zp-fast-payday</t>
  </si>
  <si>
    <t>Fast Payday | MoneymeFinance</t>
  </si>
  <si>
    <t>payday-one</t>
  </si>
  <si>
    <t>payday one</t>
  </si>
  <si>
    <t>online-payday-lenders</t>
  </si>
  <si>
    <t>online payday lenders</t>
  </si>
  <si>
    <t>Payday One</t>
  </si>
  <si>
    <t>https://moneymefinance.com/mmf-zp-payday-one</t>
  </si>
  <si>
    <t>Online Payday Lenders</t>
  </si>
  <si>
    <t>https://moneymefinance.com/mmf-zp-online-payday-lenders</t>
  </si>
  <si>
    <t>Payday One | MoneymeFinance</t>
  </si>
  <si>
    <t>Online Payday Lenders | MoneymeFinance</t>
  </si>
  <si>
    <t>payday-advance-bad-credit</t>
  </si>
  <si>
    <t>payday advance bad credit</t>
  </si>
  <si>
    <t>Payday Advance Bad Credit</t>
  </si>
  <si>
    <t>https://moneymefinance.com/mmf-zp-payday-advance-bad-credit</t>
  </si>
  <si>
    <t>Payday Advance Bad Credit | MoneymeFinance</t>
  </si>
  <si>
    <t>payday-advance-direct-lenders</t>
  </si>
  <si>
    <t>payday advance direct lenders</t>
  </si>
  <si>
    <t>Payday Advance Direct Lenders</t>
  </si>
  <si>
    <t>https://moneymefinance.com/mmf-zp-payday-advance-direct-lenders</t>
  </si>
  <si>
    <t>Payday Advance Direct Lenders | MoneymeFinance</t>
  </si>
  <si>
    <t>payday-advance-no-credit-check</t>
  </si>
  <si>
    <t>payday advance no credit check</t>
  </si>
  <si>
    <t>Payday Advance No Credit Check</t>
  </si>
  <si>
    <t>https://moneymefinance.com/mmf-zp-payday-advance-no-credit-check</t>
  </si>
  <si>
    <t>Payday Advance No Credit Check | MoneymeFinance</t>
  </si>
  <si>
    <t>payday-cash</t>
  </si>
  <si>
    <t>payday cash</t>
  </si>
  <si>
    <t>Payday Cash</t>
  </si>
  <si>
    <t>https://moneymefinance.com/mmf-zp-payday-cash</t>
  </si>
  <si>
    <t>Payday Cash | MoneymeFinance</t>
  </si>
  <si>
    <t>payday-check-cashing</t>
  </si>
  <si>
    <t>payday check cashing</t>
  </si>
  <si>
    <t>Payday Check Cashing</t>
  </si>
  <si>
    <t>https://moneymefinance.com/mmf-zp-payday-check-cashing</t>
  </si>
  <si>
    <t>Payday Check Cashing | MoneymeFinance</t>
  </si>
  <si>
    <t>payday-lenders-bad-credit</t>
  </si>
  <si>
    <t>payday lenders bad credit</t>
  </si>
  <si>
    <t>Payday Lenders Bad Credit</t>
  </si>
  <si>
    <t>https://moneymefinance.com/mmf-zp-payday-lenders-bad-credit</t>
  </si>
  <si>
    <t>Payday Lenders Bad Credit | MoneymeFinance</t>
  </si>
  <si>
    <t>payday-loans-open-on-sunday</t>
  </si>
  <si>
    <t>payday loans open on sunday</t>
  </si>
  <si>
    <t>Payday Loans Open On Sunday</t>
  </si>
  <si>
    <t>https://moneymefinance.com/mmf-zp-payday-loans-open-on-sunday</t>
  </si>
  <si>
    <t>Payday Loans Open On Sunday | MoneymeFinance</t>
  </si>
  <si>
    <t>payday-loans-open-today</t>
  </si>
  <si>
    <t>payday loans open today</t>
  </si>
  <si>
    <t>Payday Loans Open Today</t>
  </si>
  <si>
    <t>https://moneymefinance.com/mmf-zp-payday-loans-open-today</t>
  </si>
  <si>
    <t>Payday Loans Open Today | MoneymeFinance</t>
  </si>
  <si>
    <t>payday-loans-over-the-phone</t>
  </si>
  <si>
    <t>payday loans over the phone</t>
  </si>
  <si>
    <t>Payday Loans Over The Phone</t>
  </si>
  <si>
    <t>https://moneymefinance.com/mmf-zp-payday-loans-over-the-phone</t>
  </si>
  <si>
    <t>Payday Loans Over The Phone | MoneymeFinance</t>
  </si>
  <si>
    <t>payday-online</t>
  </si>
  <si>
    <t>payday online</t>
  </si>
  <si>
    <t>payday-advance-online-no-credit-check</t>
  </si>
  <si>
    <t>payday advance online no credit check</t>
  </si>
  <si>
    <t>Payday Online</t>
  </si>
  <si>
    <t>https://moneymefinance.com/mmf-zp-payday-online</t>
  </si>
  <si>
    <t>Payday Advance Online No Credit Check</t>
  </si>
  <si>
    <t>https://moneymefinance.com/mmf-zp-payday-advance-online-no-credit-check</t>
  </si>
  <si>
    <t>Payday Online | MoneymeFinance</t>
  </si>
  <si>
    <t>Payday Advance Online No Credit Check | MoneymeFinance</t>
  </si>
  <si>
    <t>payday-advance-online-same-day</t>
  </si>
  <si>
    <t>payday advance online same day</t>
  </si>
  <si>
    <t>Payday Advance Online Same Day</t>
  </si>
  <si>
    <t>https://moneymefinance.com/mmf-zp-payday-advance-online-same-day</t>
  </si>
  <si>
    <t>Payday Advance Online Same Day | MoneymeFinance</t>
  </si>
  <si>
    <t>direct-payday-lenders-online</t>
  </si>
  <si>
    <t>direct payday lenders online</t>
  </si>
  <si>
    <t>Direct Payday Lenders Online</t>
  </si>
  <si>
    <t>https://moneymefinance.com/mmf-zp-direct-payday-lenders-online</t>
  </si>
  <si>
    <t>Direct Payday Lenders Online | MoneymeFinance</t>
  </si>
  <si>
    <t>personal-loan-500</t>
  </si>
  <si>
    <t>personal loan 500</t>
  </si>
  <si>
    <t>personal-loan-1500</t>
  </si>
  <si>
    <t>personal loan 1500</t>
  </si>
  <si>
    <t>Personal Loan 500</t>
  </si>
  <si>
    <t>https://moneymefinance.com/mmf-zp-personal-loan-500</t>
  </si>
  <si>
    <t>Personal Loan 1500</t>
  </si>
  <si>
    <t>https://moneymefinance.com/mmf-zp-personal-loan-1500</t>
  </si>
  <si>
    <t>Personal Loan 500 | MoneymeFinance</t>
  </si>
  <si>
    <t>Personal Loan 1500 | MoneymeFinance</t>
  </si>
  <si>
    <t>personal-loan-2500</t>
  </si>
  <si>
    <t>personal loan 2500</t>
  </si>
  <si>
    <t>Personal Loan 2500</t>
  </si>
  <si>
    <t>https://moneymefinance.com/mmf-zp-personal-loan-2500</t>
  </si>
  <si>
    <t>Personal Loan 2500 | MoneymeFinance</t>
  </si>
  <si>
    <t>personal-loans-500</t>
  </si>
  <si>
    <t>personal loans 500</t>
  </si>
  <si>
    <t>Personal Loans 500</t>
  </si>
  <si>
    <t>https://moneymefinance.com/mmf-zp-personal-loans-500</t>
  </si>
  <si>
    <t>Personal Loans 500 | MoneymeFinance</t>
  </si>
  <si>
    <t>personal-loans-for-500</t>
  </si>
  <si>
    <t>personal loans for 500</t>
  </si>
  <si>
    <t>Personal Loans For 500</t>
  </si>
  <si>
    <t>https://moneymefinance.com/mmf-zp-personal-loans-for-500</t>
  </si>
  <si>
    <t>Personal Loans For 500 | MoneymeFinance</t>
  </si>
  <si>
    <t>personal-loans-up-to-2500</t>
  </si>
  <si>
    <t>personal loans up to 2500</t>
  </si>
  <si>
    <t>Personal Loans Up To 2500</t>
  </si>
  <si>
    <t>https://moneymefinance.com/mmf-zp-personal-loans-up-to-2500</t>
  </si>
  <si>
    <t>Personal Loans Up To 2500 | MoneymeFinance</t>
  </si>
  <si>
    <t>quick-payday-loans-bad-credit</t>
  </si>
  <si>
    <t>quick payday loans bad credit</t>
  </si>
  <si>
    <t>real-payday-loans</t>
  </si>
  <si>
    <t>real payday loans</t>
  </si>
  <si>
    <t>Quick Payday Loans Bad Credit</t>
  </si>
  <si>
    <t>https://moneymefinance.com/mmf-zp-quick-payday-loans-bad-credit</t>
  </si>
  <si>
    <t>Real Payday Loans</t>
  </si>
  <si>
    <t>https://moneymefinance.com/mmf-zp-real-payday-loans</t>
  </si>
  <si>
    <t>Quick Payday Loans Bad Credit | MoneymeFinance</t>
  </si>
  <si>
    <t>Real Payday Loans | MoneymeFinance</t>
  </si>
  <si>
    <t>reno-payday-loans</t>
  </si>
  <si>
    <t>reno payday loans</t>
  </si>
  <si>
    <t>Reno Payday Loans</t>
  </si>
  <si>
    <t>https://moneymefinance.com/mmf-zp-reno-payday-loans</t>
  </si>
  <si>
    <t>Reno Payday Loans | MoneymeFinance</t>
  </si>
  <si>
    <t>reputable-payday-loans</t>
  </si>
  <si>
    <t>reputable payday loans</t>
  </si>
  <si>
    <t>Reputable Payday Loans</t>
  </si>
  <si>
    <t>https://moneymefinance.com/mmf-zp-reputable-payday-loans</t>
  </si>
  <si>
    <t>Reputable Payday Loans | MoneymeFinance</t>
  </si>
  <si>
    <t>personal-loans-for-3000</t>
  </si>
  <si>
    <t>personal loans for 3000</t>
  </si>
  <si>
    <t>Personal Loans For 3000</t>
  </si>
  <si>
    <t>https://moneymefinance.com/mmf-zp-personal-loans-for-3000</t>
  </si>
  <si>
    <t>Personal Loans For 3000 | MoneymeFinance</t>
  </si>
  <si>
    <t>personal-payday-loans</t>
  </si>
  <si>
    <t>personal payday loans</t>
  </si>
  <si>
    <t>Personal Payday Loans</t>
  </si>
  <si>
    <t>https://moneymefinance.com/mmf-zp-personal-payday-loans</t>
  </si>
  <si>
    <t>Personal Payday Loans | MoneymeFinance</t>
  </si>
  <si>
    <t>places-that-do-payday-loans</t>
  </si>
  <si>
    <t>places that do payday loans</t>
  </si>
  <si>
    <t>Places That Do Payday Loans</t>
  </si>
  <si>
    <t>https://moneymefinance.com/mmf-zp-places-that-do-payday-loans</t>
  </si>
  <si>
    <t>Places That Do Payday Loans | MoneymeFinance</t>
  </si>
  <si>
    <t>pls-payday-loan</t>
  </si>
  <si>
    <t>pls payday loan</t>
  </si>
  <si>
    <t>Pls Payday Loan</t>
  </si>
  <si>
    <t>https://moneymefinance.com/mmf-zp-pls-payday-loan</t>
  </si>
  <si>
    <t>Pls Payday Loan | MoneymeFinance</t>
  </si>
  <si>
    <t>quick-cash-payday-loans</t>
  </si>
  <si>
    <t>quick cash payday loans</t>
  </si>
  <si>
    <t>Quick Cash Payday Loans</t>
  </si>
  <si>
    <t>https://moneymefinance.com/mmf-zp-quick-cash-payday-loans</t>
  </si>
  <si>
    <t>Quick Cash Payday Loans | MoneymeFinance</t>
  </si>
  <si>
    <t>rapid-payday-loan</t>
  </si>
  <si>
    <t>rapid payday loan</t>
  </si>
  <si>
    <t>Rapid Payday Loan</t>
  </si>
  <si>
    <t>https://moneymefinance.com/mmf-zp-rapid-payday-loan</t>
  </si>
  <si>
    <t>Rapid Payday Loan | MoneymeFinance</t>
  </si>
  <si>
    <t>quick-small-loan</t>
  </si>
  <si>
    <t>quick small loan</t>
  </si>
  <si>
    <t>quick-small-loans</t>
  </si>
  <si>
    <t>quick small loans</t>
  </si>
  <si>
    <t>Quick Small Loan</t>
  </si>
  <si>
    <t>https://moneymefinance.com/mmf-zp-quick-small-loan</t>
  </si>
  <si>
    <t>Quick Small Loans</t>
  </si>
  <si>
    <t>https://moneymefinance.com/mmf-zp-quick-small-loans</t>
  </si>
  <si>
    <t>Quick Small Loan | MoneymeFinance</t>
  </si>
  <si>
    <t>Quick Small Loans | MoneymeFinance</t>
  </si>
  <si>
    <t>quick-small-personal-loan</t>
  </si>
  <si>
    <t>quick small personal loan</t>
  </si>
  <si>
    <t>Quick Small Personal Loan</t>
  </si>
  <si>
    <t>https://moneymefinance.com/mmf-zp-quick-small-personal-loan</t>
  </si>
  <si>
    <t>Quick Small Personal Loan | MoneymeFinance</t>
  </si>
  <si>
    <t>quick-small-personal-loans</t>
  </si>
  <si>
    <t>quick small personal loans</t>
  </si>
  <si>
    <t>Quick Small Personal Loans</t>
  </si>
  <si>
    <t>https://moneymefinance.com/mmf-zp-quick-small-personal-loans</t>
  </si>
  <si>
    <t>Quick Small Personal Loans | MoneymeFinance</t>
  </si>
  <si>
    <t>safe-online-payday-loans</t>
  </si>
  <si>
    <t>safe online payday loans</t>
  </si>
  <si>
    <t>same-day-payday-advance</t>
  </si>
  <si>
    <t>same day payday advance</t>
  </si>
  <si>
    <t>Safe Online Payday Loans</t>
  </si>
  <si>
    <t>https://moneymefinance.com/mmf-zp-safe-online-payday-loans</t>
  </si>
  <si>
    <t>Same Day Payday Advance</t>
  </si>
  <si>
    <t>https://moneymefinance.com/mmf-zp-same-day-payday-advance</t>
  </si>
  <si>
    <t>Safe Online Payday Loans | MoneymeFinance</t>
  </si>
  <si>
    <t>Same Day Payday Advance | MoneymeFinance</t>
  </si>
  <si>
    <t>small-payday-advance</t>
  </si>
  <si>
    <t>small payday advance</t>
  </si>
  <si>
    <t>Small Payday Advance</t>
  </si>
  <si>
    <t>https://moneymefinance.com/mmf-zp-small-payday-advance</t>
  </si>
  <si>
    <t>Small Payday Advance | MoneymeFinance</t>
  </si>
  <si>
    <t>southern-payday</t>
  </si>
  <si>
    <t>southern payday</t>
  </si>
  <si>
    <t>Southern Payday</t>
  </si>
  <si>
    <t>https://moneymefinance.com/mmf-zp-southern-payday</t>
  </si>
  <si>
    <t>Southern Payday | MoneymeFinance</t>
  </si>
  <si>
    <t>walmart-payday-loan</t>
  </si>
  <si>
    <t>walmart payday loan</t>
  </si>
  <si>
    <t>Walmart Payday Loan</t>
  </si>
  <si>
    <t>https://moneymefinance.com/mmf-zp-walmart-payday-loan</t>
  </si>
  <si>
    <t>Walmart Payday Loan | MoneymeFinance</t>
  </si>
  <si>
    <t>weekend-payday-loans</t>
  </si>
  <si>
    <t>weekend payday loans</t>
  </si>
  <si>
    <t>Weekend Payday Loans</t>
  </si>
  <si>
    <t>https://moneymefinance.com/mmf-zp-weekend-payday-loans</t>
  </si>
  <si>
    <t>Weekend Payday Loans | MoneymeFinance</t>
  </si>
  <si>
    <t>second-chance-payday-loans-no-teletrack</t>
  </si>
  <si>
    <t>second chance payday loans no teletrack</t>
  </si>
  <si>
    <t>payday-loans-with-savings-account</t>
  </si>
  <si>
    <t>payday loans with savings account</t>
  </si>
  <si>
    <t>Second Chance Payday Loans No Teletrack</t>
  </si>
  <si>
    <t>https://moneymefinance.com/mmf-zp-second-chance-payday-loans-no-teletrack</t>
  </si>
  <si>
    <t>Payday Loans With Savings Account</t>
  </si>
  <si>
    <t>https://moneymefinance.com/mmf-zp-payday-loans-with-savings-account</t>
  </si>
  <si>
    <t>Second Chance Payday Loans No Teletrack | MoneymeFinance</t>
  </si>
  <si>
    <t>Payday Loans With Savings Account | MoneymeFinance</t>
  </si>
  <si>
    <t>payday-loans-without-direct-deposit</t>
  </si>
  <si>
    <t>payday loans without direct deposit</t>
  </si>
  <si>
    <t>Payday Loans Without Direct Deposit</t>
  </si>
  <si>
    <t>https://moneymefinance.com/mmf-zp-payday-loans-without-direct-deposit</t>
  </si>
  <si>
    <t>Payday Loans Without Direct Deposit | MoneymeFinance</t>
  </si>
  <si>
    <t>payday-loans-without-proof-of-income</t>
  </si>
  <si>
    <t>payday loans without proof of income</t>
  </si>
  <si>
    <t>Payday Loans Without Proof Of Income</t>
  </si>
  <si>
    <t>https://moneymefinance.com/mmf-zp-payday-loans-without-proof-of-income</t>
  </si>
  <si>
    <t>Payday Loans Without Proof Of Income | MoneymeFinance</t>
  </si>
  <si>
    <t>payday-money</t>
  </si>
  <si>
    <t>payday money</t>
  </si>
  <si>
    <t>Payday Money</t>
  </si>
  <si>
    <t>https://moneymefinance.com/mmf-zp-payday-money</t>
  </si>
  <si>
    <t>Payday Money | MoneymeFinance</t>
  </si>
  <si>
    <t>payday-title-loans</t>
  </si>
  <si>
    <t>payday title loans</t>
  </si>
  <si>
    <t>Payday Title Loans</t>
  </si>
  <si>
    <t>https://moneymefinance.com/mmf-zp-payday-title-loans</t>
  </si>
  <si>
    <t>Payday Title Loans | MoneymeFinance</t>
  </si>
  <si>
    <t>payday-today</t>
  </si>
  <si>
    <t>payday today</t>
  </si>
  <si>
    <t>Payday Today</t>
  </si>
  <si>
    <t>https://moneymefinance.com/mmf-zp-payday-today</t>
  </si>
  <si>
    <t>Payday Today | MoneymeFinance</t>
  </si>
  <si>
    <t>personal-loan-1000</t>
  </si>
  <si>
    <t>personal loan 1000</t>
  </si>
  <si>
    <t>Personal Loan 1000</t>
  </si>
  <si>
    <t>https://moneymefinance.com/mmf-zp-personal-loan-1000</t>
  </si>
  <si>
    <t>Personal Loan 1000 | MoneymeFinance</t>
  </si>
  <si>
    <t>personal-loan-2000</t>
  </si>
  <si>
    <t>personal loan 2000</t>
  </si>
  <si>
    <t>Personal Loan 2000</t>
  </si>
  <si>
    <t>https://moneymefinance.com/mmf-zp-personal-loan-2000</t>
  </si>
  <si>
    <t>Personal Loan 2000 | MoneymeFinance</t>
  </si>
  <si>
    <t>personal-loan-for-1000-dollars</t>
  </si>
  <si>
    <t>personal loan for 1000 dollars</t>
  </si>
  <si>
    <t>Personal Loan For 1000 Dollars</t>
  </si>
  <si>
    <t>https://moneymefinance.com/mmf-zp-personal-loan-for-1000-dollars</t>
  </si>
  <si>
    <t>Personal Loan For 1000 Dollars | MoneymeFinance</t>
  </si>
  <si>
    <t>personal-loans-2000</t>
  </si>
  <si>
    <t>personal loans 2000</t>
  </si>
  <si>
    <t>Personal Loans 2000</t>
  </si>
  <si>
    <t>https://moneymefinance.com/mmf-zp-personal-loans-2000</t>
  </si>
  <si>
    <t>Personal Loans 2000 | MoneymeFinance</t>
  </si>
  <si>
    <t>short-term-cash-advance</t>
  </si>
  <si>
    <t>short term cash advance</t>
  </si>
  <si>
    <t>same-day-pay-advance</t>
  </si>
  <si>
    <t>same day pay advance</t>
  </si>
  <si>
    <t>Short Term Cash Advance</t>
  </si>
  <si>
    <t>https://moneymefinance.com/mmf-zp-short-term-cash-advance</t>
  </si>
  <si>
    <t>Same Day Pay Advance</t>
  </si>
  <si>
    <t>https://moneymefinance.com/mmf-zp-same-day-pay-advance</t>
  </si>
  <si>
    <t>Short Term Cash Advance | MoneymeFinance</t>
  </si>
  <si>
    <t>Same Day Pay Advance | MoneymeFinance</t>
  </si>
  <si>
    <t>shreveport-cash-advance</t>
  </si>
  <si>
    <t>shreveport cash advance</t>
  </si>
  <si>
    <t>Shreveport Cash Advance</t>
  </si>
  <si>
    <t>https://moneymefinance.com/mmf-zp-shreveport-cash-advance</t>
  </si>
  <si>
    <t>Shreveport Cash Advance | MoneymeFinance</t>
  </si>
  <si>
    <t>small-cash-advance</t>
  </si>
  <si>
    <t>small cash advance</t>
  </si>
  <si>
    <t>Small Cash Advance</t>
  </si>
  <si>
    <t>https://moneymefinance.com/mmf-zp-small-cash-advance</t>
  </si>
  <si>
    <t>Small Cash Advance | MoneymeFinance</t>
  </si>
  <si>
    <t>small-cash-advances</t>
  </si>
  <si>
    <t>small cash advances</t>
  </si>
  <si>
    <t>Small Cash Advances</t>
  </si>
  <si>
    <t>https://moneymefinance.com/mmf-zp-small-cash-advances</t>
  </si>
  <si>
    <t>Small Cash Advances | MoneymeFinance</t>
  </si>
  <si>
    <t>usa-cash-advance</t>
  </si>
  <si>
    <t>usa cash advance</t>
  </si>
  <si>
    <t>Usa Cash Advance</t>
  </si>
  <si>
    <t>https://moneymefinance.com/mmf-zp-usa-cash-advance</t>
  </si>
  <si>
    <t>Usa Cash Advance | MoneymeFinance</t>
  </si>
  <si>
    <t>virginia-cash-advance</t>
  </si>
  <si>
    <t>virginia cash advance</t>
  </si>
  <si>
    <t>Virginia Cash Advance</t>
  </si>
  <si>
    <t>https://moneymefinance.com/mmf-zp-virginia-cash-advance</t>
  </si>
  <si>
    <t>Virginia Cash Advance | MoneymeFinance</t>
  </si>
  <si>
    <t>what-does-a-cash-advance-mean</t>
  </si>
  <si>
    <t>what does a cash advance mean</t>
  </si>
  <si>
    <t>What Does A Cash Advance Mean</t>
  </si>
  <si>
    <t>https://moneymefinance.com/mmf-zp-what-does-a-cash-advance-mean</t>
  </si>
  <si>
    <t>What Does A Cash Advance Mean | MoneymeFinance</t>
  </si>
  <si>
    <t>what-does-cash-advance-mean</t>
  </si>
  <si>
    <t>what does cash advance mean</t>
  </si>
  <si>
    <t>What Does Cash Advance Mean</t>
  </si>
  <si>
    <t>https://moneymefinance.com/mmf-zp-what-does-cash-advance-mean</t>
  </si>
  <si>
    <t>What Does Cash Advance Mean | MoneymeFinance</t>
  </si>
  <si>
    <t>small-loan-amount</t>
  </si>
  <si>
    <t>small loan amount</t>
  </si>
  <si>
    <t>small-loan-companies-near-me</t>
  </si>
  <si>
    <t>small loan companies near me</t>
  </si>
  <si>
    <t>Small Loan Amount</t>
  </si>
  <si>
    <t>https://moneymefinance.com/mmf-zp-small-loan-amount</t>
  </si>
  <si>
    <t>Small Loan Companies Near Me</t>
  </si>
  <si>
    <t>https://moneymefinance.com/mmf-zp-small-loan-companies-near-me</t>
  </si>
  <si>
    <t>Small Loan Amount | MoneymeFinance</t>
  </si>
  <si>
    <t>Small Loan Companies Near Me | MoneymeFinance</t>
  </si>
  <si>
    <t>small-loan-places-near-me</t>
  </si>
  <si>
    <t>small loan places near me</t>
  </si>
  <si>
    <t>Small Loan Places Near Me</t>
  </si>
  <si>
    <t>https://moneymefinance.com/mmf-zp-small-loan-places-near-me</t>
  </si>
  <si>
    <t>Small Loan Places Near Me | MoneymeFinance</t>
  </si>
  <si>
    <t>small-loan-quick</t>
  </si>
  <si>
    <t>small loan quick</t>
  </si>
  <si>
    <t>Small Loan Quick</t>
  </si>
  <si>
    <t>https://moneymefinance.com/mmf-zp-small-loan-quick</t>
  </si>
  <si>
    <t>Small Loan Quick | MoneymeFinance</t>
  </si>
  <si>
    <t>small-loan-short-term</t>
  </si>
  <si>
    <t>small loan short term</t>
  </si>
  <si>
    <t>Small Loan Short Term</t>
  </si>
  <si>
    <t>https://moneymefinance.com/mmf-zp-small-loan-short-term</t>
  </si>
  <si>
    <t>Small Loan Short Term | MoneymeFinance</t>
  </si>
  <si>
    <t>small-loans-for-home-improvement</t>
  </si>
  <si>
    <t>small loans for home improvement</t>
  </si>
  <si>
    <t>Small Loans For Home Improvement</t>
  </si>
  <si>
    <t>https://moneymefinance.com/mmf-zp-small-loans-for-home-improvement</t>
  </si>
  <si>
    <t>Small Loans For Home Improvement | MoneymeFinance</t>
  </si>
  <si>
    <t>small-loans-quick</t>
  </si>
  <si>
    <t>small loans quick</t>
  </si>
  <si>
    <t>Small Loans Quick</t>
  </si>
  <si>
    <t>https://moneymefinance.com/mmf-zp-small-loans-quick</t>
  </si>
  <si>
    <t>Small Loans Quick | MoneymeFinance</t>
  </si>
  <si>
    <t>small-loans-short-term</t>
  </si>
  <si>
    <t>small loans short term</t>
  </si>
  <si>
    <t>Small Loans Short Term</t>
  </si>
  <si>
    <t>https://moneymefinance.com/mmf-zp-small-loans-short-term</t>
  </si>
  <si>
    <t>Small Loans Short Term | MoneymeFinance</t>
  </si>
  <si>
    <t>small-payday-loans-bad-credit</t>
  </si>
  <si>
    <t>small payday loans bad credit</t>
  </si>
  <si>
    <t>Small Payday Loans Bad Credit</t>
  </si>
  <si>
    <t>https://moneymefinance.com/mmf-zp-small-payday-loans-bad-credit</t>
  </si>
  <si>
    <t>Small Payday Loans Bad Credit | MoneymeFinance</t>
  </si>
  <si>
    <t>small-quick-loan</t>
  </si>
  <si>
    <t>small quick loan</t>
  </si>
  <si>
    <t>Small Quick Loan</t>
  </si>
  <si>
    <t>https://moneymefinance.com/mmf-zp-small-quick-loan</t>
  </si>
  <si>
    <t>Small Quick Loan | MoneymeFinance</t>
  </si>
  <si>
    <t>small-short-term-loan</t>
  </si>
  <si>
    <t>small short term loan</t>
  </si>
  <si>
    <t>Small Short Term Loan</t>
  </si>
  <si>
    <t>https://moneymefinance.com/mmf-zp-small-short-term-loan</t>
  </si>
  <si>
    <t>Small Short Term Loan | MoneymeFinance</t>
  </si>
  <si>
    <t>small-loan-lender</t>
  </si>
  <si>
    <t>small loan lender</t>
  </si>
  <si>
    <t>small-loan-lenders</t>
  </si>
  <si>
    <t>small loan lenders</t>
  </si>
  <si>
    <t>Small Loan Lender</t>
  </si>
  <si>
    <t>https://moneymefinance.com/mmf-zp-small-loan-lender</t>
  </si>
  <si>
    <t>Small Loan Lenders</t>
  </si>
  <si>
    <t>https://moneymefinance.com/mmf-zp-small-loan-lenders</t>
  </si>
  <si>
    <t>Small Loan Lender | MoneymeFinance</t>
  </si>
  <si>
    <t>Small Loan Lenders | MoneymeFinance</t>
  </si>
  <si>
    <t>small-loans-direct-lender</t>
  </si>
  <si>
    <t>small loans direct lender</t>
  </si>
  <si>
    <t>Small Loans Direct Lender</t>
  </si>
  <si>
    <t>https://moneymefinance.com/mmf-zp-small-loans-direct-lender</t>
  </si>
  <si>
    <t>Small Loans Direct Lender | MoneymeFinance</t>
  </si>
  <si>
    <t>small-loans-lenders</t>
  </si>
  <si>
    <t>small loans lenders</t>
  </si>
  <si>
    <t>Small Loans Lenders</t>
  </si>
  <si>
    <t>https://moneymefinance.com/mmf-zp-small-loans-lenders</t>
  </si>
  <si>
    <t>Small Loans Lenders | MoneymeFinance</t>
  </si>
  <si>
    <t>small-loan-low-interest</t>
  </si>
  <si>
    <t>small loan low interest</t>
  </si>
  <si>
    <t>small-loan-with-low-interest</t>
  </si>
  <si>
    <t>small loan with low interest</t>
  </si>
  <si>
    <t>Small Loan Low Interest</t>
  </si>
  <si>
    <t>https://moneymefinance.com/mmf-zp-small-loan-low-interest</t>
  </si>
  <si>
    <t>Small Loan With Low Interest</t>
  </si>
  <si>
    <t>https://moneymefinance.com/mmf-zp-small-loan-with-low-interest</t>
  </si>
  <si>
    <t>Small Loan Low Interest | MoneymeFinance</t>
  </si>
  <si>
    <t>Small Loan With Low Interest | MoneymeFinance</t>
  </si>
  <si>
    <t>small-loans-low-interest</t>
  </si>
  <si>
    <t>small loans low interest</t>
  </si>
  <si>
    <t>Small Loans Low Interest</t>
  </si>
  <si>
    <t>https://moneymefinance.com/mmf-zp-small-loans-low-interest</t>
  </si>
  <si>
    <t>Small Loans Low Interest | MoneymeFinance</t>
  </si>
  <si>
    <t>small-loans-with-low-interest</t>
  </si>
  <si>
    <t>small loans with low interest</t>
  </si>
  <si>
    <t>Small Loans With Low Interest</t>
  </si>
  <si>
    <t>https://moneymefinance.com/mmf-zp-small-loans-with-low-interest</t>
  </si>
  <si>
    <t>Small Loans With Low Interest | MoneymeFinance</t>
  </si>
  <si>
    <t>small-loan-same-day</t>
  </si>
  <si>
    <t>small loan same day</t>
  </si>
  <si>
    <t>i-need-a-small-loan-today</t>
  </si>
  <si>
    <t>i need a small loan today</t>
  </si>
  <si>
    <t>Small Loan Same Day</t>
  </si>
  <si>
    <t>https://moneymefinance.com/mmf-zp-small-loan-same-day</t>
  </si>
  <si>
    <t>I Need A Small Loan Today</t>
  </si>
  <si>
    <t>https://moneymefinance.com/mmf-zp-i-need-a-small-loan-today</t>
  </si>
  <si>
    <t>Small Loan Same Day | MoneymeFinance</t>
  </si>
  <si>
    <t>I Need A Small Loan Today | MoneymeFinance</t>
  </si>
  <si>
    <t>small-loans-online-same-day</t>
  </si>
  <si>
    <t>small loans online same day</t>
  </si>
  <si>
    <t>Small Loans Online Same Day</t>
  </si>
  <si>
    <t>https://moneymefinance.com/mmf-zp-small-loans-online-same-day</t>
  </si>
  <si>
    <t>Small Loans Online Same Day | MoneymeFinance</t>
  </si>
  <si>
    <t>small-loans-same-day</t>
  </si>
  <si>
    <t>small loans same day</t>
  </si>
  <si>
    <t>Small Loans Same Day</t>
  </si>
  <si>
    <t>https://moneymefinance.com/mmf-zp-small-loans-same-day</t>
  </si>
  <si>
    <t>Small Loans Same Day | MoneymeFinance</t>
  </si>
  <si>
    <t>get-a-small-loan-today</t>
  </si>
  <si>
    <t>get a small loan today</t>
  </si>
  <si>
    <t>Get A Small Loan Today</t>
  </si>
  <si>
    <t>https://moneymefinance.com/mmf-zp-get-a-small-loan-today</t>
  </si>
  <si>
    <t>Get A Small Loan Today | MoneymeFinance</t>
  </si>
  <si>
    <t>the-best-online-payday-loans</t>
  </si>
  <si>
    <t>the best online payday loans</t>
  </si>
  <si>
    <t>best-online-payday-loans-for-bad-credit</t>
  </si>
  <si>
    <t>best online payday loans for bad credit</t>
  </si>
  <si>
    <t>The Best Online Payday Loans</t>
  </si>
  <si>
    <t>https://moneymefinance.com/mmf-zp-the-best-online-payday-loans</t>
  </si>
  <si>
    <t>Best Online Payday Loans For Bad Credit</t>
  </si>
  <si>
    <t>https://moneymefinance.com/mmf-zp-best-online-payday-loans-for-bad-credit</t>
  </si>
  <si>
    <t>The Best Online Payday Loans | MoneymeFinance</t>
  </si>
  <si>
    <t>Best Online Payday Loans For Bad Credit | MoneymeFinance</t>
  </si>
  <si>
    <t>best-online-payday-loans-instant-approval</t>
  </si>
  <si>
    <t>best online payday loans instant approval</t>
  </si>
  <si>
    <t>Best Online Payday Loans Instant Approval</t>
  </si>
  <si>
    <t>https://moneymefinance.com/mmf-zp-best-online-payday-loans-instant-approval</t>
  </si>
  <si>
    <t>Best Online Payday Loans Instant Approval | MoneymeFinance</t>
  </si>
  <si>
    <t>best-online-payday-loans-no-credit-check</t>
  </si>
  <si>
    <t>best online payday loans no credit check</t>
  </si>
  <si>
    <t>Best Online Payday Loans No Credit Check</t>
  </si>
  <si>
    <t>https://moneymefinance.com/mmf-zp-best-online-payday-loans-no-credit-check</t>
  </si>
  <si>
    <t>Best Online Payday Loans No Credit Check | MoneymeFinance</t>
  </si>
  <si>
    <t>top-cash-advance</t>
  </si>
  <si>
    <t>top cash advance</t>
  </si>
  <si>
    <t>cash-advance-payroll</t>
  </si>
  <si>
    <t>cash advance payroll</t>
  </si>
  <si>
    <t>Top Cash Advance</t>
  </si>
  <si>
    <t>https://moneymefinance.com/mmf-zp-top-cash-advance</t>
  </si>
  <si>
    <t>Cash Advance Payroll</t>
  </si>
  <si>
    <t>https://moneymefinance.com/mmf-zp-cash-advance-payroll</t>
  </si>
  <si>
    <t>Top Cash Advance | MoneymeFinance</t>
  </si>
  <si>
    <t>Cash Advance Payroll | MoneymeFinance</t>
  </si>
  <si>
    <t>cash-advance-place</t>
  </si>
  <si>
    <t>cash advance place</t>
  </si>
  <si>
    <t>Cash Advance Place</t>
  </si>
  <si>
    <t>https://moneymefinance.com/mmf-zp-cash-advance-place</t>
  </si>
  <si>
    <t>Cash Advance Place | MoneymeFinance</t>
  </si>
  <si>
    <t>cash-advance-quicksilver</t>
  </si>
  <si>
    <t>cash advance quicksilver</t>
  </si>
  <si>
    <t>Cash Advance Quicksilver</t>
  </si>
  <si>
    <t>https://moneymefinance.com/mmf-zp-cash-advance-quicksilver</t>
  </si>
  <si>
    <t>Cash Advance Quicksilver | MoneymeFinance</t>
  </si>
  <si>
    <t>cash-advance-rate</t>
  </si>
  <si>
    <t>cash advance rate</t>
  </si>
  <si>
    <t>Cash Advance Rate</t>
  </si>
  <si>
    <t>https://moneymefinance.com/mmf-zp-cash-advance-rate</t>
  </si>
  <si>
    <t>Cash Advance Rate | MoneymeFinance</t>
  </si>
  <si>
    <t>cash-advance-requirements</t>
  </si>
  <si>
    <t>cash advance requirements</t>
  </si>
  <si>
    <t>Cash Advance Requirements</t>
  </si>
  <si>
    <t>https://moneymefinance.com/mmf-zp-cash-advance-requirements</t>
  </si>
  <si>
    <t>Cash Advance Requirements | MoneymeFinance</t>
  </si>
  <si>
    <t>cash-advance-same-day-online</t>
  </si>
  <si>
    <t>cash advance same day online</t>
  </si>
  <si>
    <t>Cash Advance Same Day Online</t>
  </si>
  <si>
    <t>https://moneymefinance.com/mmf-zp-cash-advance-same-day-online</t>
  </si>
  <si>
    <t>Cash Advance Same Day Online | MoneymeFinance</t>
  </si>
  <si>
    <t>cash-advance-service</t>
  </si>
  <si>
    <t>cash advance service</t>
  </si>
  <si>
    <t>Cash Advance Service</t>
  </si>
  <si>
    <t>https://moneymefinance.com/mmf-zp-cash-advance-service</t>
  </si>
  <si>
    <t>Cash Advance Service | MoneymeFinance</t>
  </si>
  <si>
    <t>cash-advance-today</t>
  </si>
  <si>
    <t>cash advance today</t>
  </si>
  <si>
    <t>Cash Advance Today</t>
  </si>
  <si>
    <t>https://moneymefinance.com/mmf-zp-cash-advance-today</t>
  </si>
  <si>
    <t>Cash Advance Today | MoneymeFinance</t>
  </si>
  <si>
    <t>cash-advance-without-direct-deposit</t>
  </si>
  <si>
    <t>cash advance without direct deposit</t>
  </si>
  <si>
    <t>Cash Advance Without Direct Deposit</t>
  </si>
  <si>
    <t>https://moneymefinance.com/mmf-zp-cash-advance-without-direct-deposit</t>
  </si>
  <si>
    <t>Cash Advance Without Direct Deposit | MoneymeFinance</t>
  </si>
  <si>
    <t>cash-advancement</t>
  </si>
  <si>
    <t>cash advancement</t>
  </si>
  <si>
    <t>Cash Advancement</t>
  </si>
  <si>
    <t>https://moneymefinance.com/mmf-zp-cash-advancement</t>
  </si>
  <si>
    <t>Cash Advancement | MoneymeFinance</t>
  </si>
  <si>
    <t>top-online-payday-loans</t>
  </si>
  <si>
    <t>top online payday loans</t>
  </si>
  <si>
    <t>real-online-payday-loans</t>
  </si>
  <si>
    <t>real online payday loans</t>
  </si>
  <si>
    <t>Top Online Payday Loans</t>
  </si>
  <si>
    <t>https://moneymefinance.com/mmf-zp-top-online-payday-loans</t>
  </si>
  <si>
    <t>Real Online Payday Loans</t>
  </si>
  <si>
    <t>https://moneymefinance.com/mmf-zp-real-online-payday-loans</t>
  </si>
  <si>
    <t>Top Online Payday Loans | MoneymeFinance</t>
  </si>
  <si>
    <t>Real Online Payday Loans | MoneymeFinance</t>
  </si>
  <si>
    <t>guaranteed-online-payday-loans</t>
  </si>
  <si>
    <t>guaranteed online payday loans</t>
  </si>
  <si>
    <t>Guaranteed Online Payday Loans</t>
  </si>
  <si>
    <t>https://moneymefinance.com/mmf-zp-guaranteed-online-payday-loans</t>
  </si>
  <si>
    <t>Guaranteed Online Payday Loans | MoneymeFinance</t>
  </si>
  <si>
    <t>online-payday-loan-companies</t>
  </si>
  <si>
    <t>online payday loan companies</t>
  </si>
  <si>
    <t>Online Payday Loan Companies</t>
  </si>
  <si>
    <t>https://moneymefinance.com/mmf-zp-online-payday-loan-companies</t>
  </si>
  <si>
    <t>Online Payday Loan Companies | MoneymeFinance</t>
  </si>
  <si>
    <t>online-payday-loans-easy-approval</t>
  </si>
  <si>
    <t>online payday loans easy approval</t>
  </si>
  <si>
    <t>Online Payday Loans Easy Approval</t>
  </si>
  <si>
    <t>https://moneymefinance.com/mmf-zp-online-payday-loans-easy-approval</t>
  </si>
  <si>
    <t>Online Payday Loans Easy Approval | MoneymeFinance</t>
  </si>
  <si>
    <t>online-payday-loans-guaranteed-approval</t>
  </si>
  <si>
    <t>online payday loans guaranteed approval</t>
  </si>
  <si>
    <t>Online Payday Loans Guaranteed Approval</t>
  </si>
  <si>
    <t>https://moneymefinance.com/mmf-zp-online-payday-loans-guaranteed-approval</t>
  </si>
  <si>
    <t>Online Payday Loans Guaranteed Approval | MoneymeFinance</t>
  </si>
  <si>
    <t>online-payday-loans-no-fax</t>
  </si>
  <si>
    <t>online payday loans no fax</t>
  </si>
  <si>
    <t>Online Payday Loans No Fax</t>
  </si>
  <si>
    <t>https://moneymefinance.com/mmf-zp-online-payday-loans-no-fax</t>
  </si>
  <si>
    <t>Online Payday Loans No Fax | MoneymeFinance</t>
  </si>
  <si>
    <t>check-into-cash-online-payday-loan</t>
  </si>
  <si>
    <t>check into cash online payday loan</t>
  </si>
  <si>
    <t>Check Into Cash Online Payday Loan</t>
  </si>
  <si>
    <t>https://moneymefinance.com/mmf-zp-check-into-cash-online-payday-loan</t>
  </si>
  <si>
    <t>Check Into Cash Online Payday Loan | MoneymeFinance</t>
  </si>
  <si>
    <t>direct-online-payday-loans</t>
  </si>
  <si>
    <t>direct online payday loans</t>
  </si>
  <si>
    <t>Direct Online Payday Loans</t>
  </si>
  <si>
    <t>https://moneymefinance.com/mmf-zp-direct-online-payday-loans</t>
  </si>
  <si>
    <t>Direct Online Payday Loans | MoneymeFinance</t>
  </si>
  <si>
    <t>easiest-online-payday-loans</t>
  </si>
  <si>
    <t>easiest online payday loans</t>
  </si>
  <si>
    <t>Easiest Online Payday Loans</t>
  </si>
  <si>
    <t>https://moneymefinance.com/mmf-zp-easiest-online-payday-loans</t>
  </si>
  <si>
    <t>Easiest Online Payday Loans | MoneymeFinance</t>
  </si>
  <si>
    <t>quick-and-easy-online-payday-loans</t>
  </si>
  <si>
    <t>quick and easy online payday loans</t>
  </si>
  <si>
    <t>Quick And Easy Online Payday Loans</t>
  </si>
  <si>
    <t>https://moneymefinance.com/mmf-zp-quick-and-easy-online-payday-loans</t>
  </si>
  <si>
    <t>Quick And Easy Online Payday Loans | MoneymeFinance</t>
  </si>
  <si>
    <t>top-payday-loans</t>
  </si>
  <si>
    <t>top payday loans</t>
  </si>
  <si>
    <t>business-payday-loans</t>
  </si>
  <si>
    <t>business payday loans</t>
  </si>
  <si>
    <t>Top Payday Loans</t>
  </si>
  <si>
    <t>https://moneymefinance.com/mmf-zp-top-payday-loans</t>
  </si>
  <si>
    <t>Business Payday Loans</t>
  </si>
  <si>
    <t>https://moneymefinance.com/mmf-zp-business-payday-loans</t>
  </si>
  <si>
    <t>Top Payday Loans | MoneymeFinance</t>
  </si>
  <si>
    <t>Business Payday Loans | MoneymeFinance</t>
  </si>
  <si>
    <t>cheap-payday-loans</t>
  </si>
  <si>
    <t>cheap payday loans</t>
  </si>
  <si>
    <t>Cheap Payday Loans</t>
  </si>
  <si>
    <t>https://moneymefinance.com/mmf-zp-cheap-payday-loans</t>
  </si>
  <si>
    <t>Cheap Payday Loans | MoneymeFinance</t>
  </si>
  <si>
    <t>check-cashing-payday-loans</t>
  </si>
  <si>
    <t>check cashing payday loans</t>
  </si>
  <si>
    <t>Check Cashing Payday Loans</t>
  </si>
  <si>
    <t>https://moneymefinance.com/mmf-zp-check-cashing-payday-loans</t>
  </si>
  <si>
    <t>Check Cashing Payday Loans | MoneymeFinance</t>
  </si>
  <si>
    <t>check-into-cash-payday-loans</t>
  </si>
  <si>
    <t>check into cash payday loans</t>
  </si>
  <si>
    <t>Check Into Cash Payday Loans</t>
  </si>
  <si>
    <t>https://moneymefinance.com/mmf-zp-check-into-cash-payday-loans</t>
  </si>
  <si>
    <t>Check Into Cash Payday Loans | MoneymeFinance</t>
  </si>
  <si>
    <t>direct-express-payday-loan</t>
  </si>
  <si>
    <t>direct express payday loan</t>
  </si>
  <si>
    <t>Direct Express Payday Loan</t>
  </si>
  <si>
    <t>https://moneymefinance.com/mmf-zp-direct-express-payday-loan</t>
  </si>
  <si>
    <t>Direct Express Payday Loan | MoneymeFinance</t>
  </si>
  <si>
    <t>disability-payday-loans</t>
  </si>
  <si>
    <t>disability payday loans</t>
  </si>
  <si>
    <t>Disability Payday Loans</t>
  </si>
  <si>
    <t>https://moneymefinance.com/mmf-zp-disability-payday-loans</t>
  </si>
  <si>
    <t>Disability Payday Loans | MoneymeFinance</t>
  </si>
  <si>
    <t>disability-payday-loans-near-me</t>
  </si>
  <si>
    <t>disability payday loans near me</t>
  </si>
  <si>
    <t>Disability Payday Loans Near Me</t>
  </si>
  <si>
    <t>https://moneymefinance.com/mmf-zp-disability-payday-loans-near-me</t>
  </si>
  <si>
    <t>Disability Payday Loans Near Me | MoneymeFinance</t>
  </si>
  <si>
    <t>early-payday-loan</t>
  </si>
  <si>
    <t>early payday loan</t>
  </si>
  <si>
    <t>Early Payday Loan</t>
  </si>
  <si>
    <t>https://moneymefinance.com/mmf-zp-early-payday-loan</t>
  </si>
  <si>
    <t>Early Payday Loan | MoneymeFinance</t>
  </si>
  <si>
    <t>easiest-payday-loan</t>
  </si>
  <si>
    <t>easiest payday loan</t>
  </si>
  <si>
    <t>Easiest Payday Loan</t>
  </si>
  <si>
    <t>https://moneymefinance.com/mmf-zp-easiest-payday-loan</t>
  </si>
  <si>
    <t>Easiest Payday Loan | MoneymeFinance</t>
  </si>
  <si>
    <t>easiest-payday-loans-to-get-approved-for</t>
  </si>
  <si>
    <t>easiest payday loans to get approved for</t>
  </si>
  <si>
    <t>Easiest Payday Loans To Get Approved For</t>
  </si>
  <si>
    <t>https://moneymefinance.com/mmf-zp-easiest-payday-loans-to-get-approved-for</t>
  </si>
  <si>
    <t>Easiest Payday Loans To Get Approved For | MoneymeFinance</t>
  </si>
  <si>
    <t>us-cash-advance</t>
  </si>
  <si>
    <t>us cash advance</t>
  </si>
  <si>
    <t>cash-loans-advances</t>
  </si>
  <si>
    <t>cash loans advances</t>
  </si>
  <si>
    <t>Us Cash Advance</t>
  </si>
  <si>
    <t>https://moneymefinance.com/mmf-zp-us-cash-advance</t>
  </si>
  <si>
    <t>Cash Loans Advances</t>
  </si>
  <si>
    <t>https://moneymefinance.com/mmf-zp-cash-loans-advances</t>
  </si>
  <si>
    <t>Us Cash Advance | MoneymeFinance</t>
  </si>
  <si>
    <t>Cash Loans Advances | MoneymeFinance</t>
  </si>
  <si>
    <t>current-cash-advance</t>
  </si>
  <si>
    <t>current cash advance</t>
  </si>
  <si>
    <t>Current Cash Advance</t>
  </si>
  <si>
    <t>https://moneymefinance.com/mmf-zp-current-cash-advance</t>
  </si>
  <si>
    <t>Current Cash Advance | MoneymeFinance</t>
  </si>
  <si>
    <t>do-cash-advances-hurt-credit</t>
  </si>
  <si>
    <t>do cash advances hurt credit</t>
  </si>
  <si>
    <t>Do Cash Advances Hurt Credit</t>
  </si>
  <si>
    <t>https://moneymefinance.com/mmf-zp-do-cash-advances-hurt-credit</t>
  </si>
  <si>
    <t>Do Cash Advances Hurt Credit | MoneymeFinance</t>
  </si>
  <si>
    <t>do-cash-advances-hurt-your-credit</t>
  </si>
  <si>
    <t>do cash advances hurt your credit</t>
  </si>
  <si>
    <t>Do Cash Advances Hurt Your Credit</t>
  </si>
  <si>
    <t>https://moneymefinance.com/mmf-zp-do-cash-advances-hurt-your-credit</t>
  </si>
  <si>
    <t>Do Cash Advances Hurt Your Credit | MoneymeFinance</t>
  </si>
  <si>
    <t>does-a-cash-advance-hurt-your-credit</t>
  </si>
  <si>
    <t>does a cash advance hurt your credit</t>
  </si>
  <si>
    <t>Does A Cash Advance Hurt Your Credit</t>
  </si>
  <si>
    <t>https://moneymefinance.com/mmf-zp-does-a-cash-advance-hurt-your-credit</t>
  </si>
  <si>
    <t>Does A Cash Advance Hurt Your Credit | MoneymeFinance</t>
  </si>
  <si>
    <t>does-cash-advance-affect-credit-score</t>
  </si>
  <si>
    <t>does cash advance affect credit score</t>
  </si>
  <si>
    <t>Does Cash Advance Affect Credit Score</t>
  </si>
  <si>
    <t>https://moneymefinance.com/mmf-zp-does-cash-advance-affect-credit-score</t>
  </si>
  <si>
    <t>Does Cash Advance Affect Credit Score | MoneymeFinance</t>
  </si>
  <si>
    <t>door-dash-cash-advance</t>
  </si>
  <si>
    <t>door dash cash advance</t>
  </si>
  <si>
    <t>Door Dash Cash Advance</t>
  </si>
  <si>
    <t>https://moneymefinance.com/mmf-zp-door-dash-cash-advance</t>
  </si>
  <si>
    <t>Door Dash Cash Advance | MoneymeFinance</t>
  </si>
  <si>
    <t>easy-cash-advance</t>
  </si>
  <si>
    <t>easy cash advance</t>
  </si>
  <si>
    <t>Easy Cash Advance</t>
  </si>
  <si>
    <t>https://moneymefinance.com/mmf-zp-easy-cash-advance</t>
  </si>
  <si>
    <t>Easy Cash Advance | MoneymeFinance</t>
  </si>
  <si>
    <t>easy-cash-advance-online</t>
  </si>
  <si>
    <t>easy cash advance online</t>
  </si>
  <si>
    <t>Easy Cash Advance Online</t>
  </si>
  <si>
    <t>https://moneymefinance.com/mmf-zp-easy-cash-advance-online</t>
  </si>
  <si>
    <t>Easy Cash Advance Online | MoneymeFinance</t>
  </si>
  <si>
    <t>fast-cash-advance-online</t>
  </si>
  <si>
    <t>fast cash advance online</t>
  </si>
  <si>
    <t>Fast Cash Advance Online</t>
  </si>
  <si>
    <t>https://moneymefinance.com/mmf-zp-fast-cash-advance-online</t>
  </si>
  <si>
    <t>Fast Cash Advance Online | MoneymeFinance</t>
  </si>
  <si>
    <t>what-are-cash-advance-loans</t>
  </si>
  <si>
    <t>what are cash advance loans</t>
  </si>
  <si>
    <t>instant-cash-advance-loan</t>
  </si>
  <si>
    <t>instant cash advance loan</t>
  </si>
  <si>
    <t>What Are Cash Advance Loans</t>
  </si>
  <si>
    <t>https://moneymefinance.com/mmf-zp-what-are-cash-advance-loans</t>
  </si>
  <si>
    <t>Instant Cash Advance Loan</t>
  </si>
  <si>
    <t>https://moneymefinance.com/mmf-zp-instant-cash-advance-loan</t>
  </si>
  <si>
    <t>What Are Cash Advance Loans | MoneymeFinance</t>
  </si>
  <si>
    <t>Instant Cash Advance Loan | MoneymeFinance</t>
  </si>
  <si>
    <t>cash-advance-loan-agreement</t>
  </si>
  <si>
    <t>cash advance loan agreement</t>
  </si>
  <si>
    <t>Cash Advance Loan Agreement</t>
  </si>
  <si>
    <t>https://moneymefinance.com/mmf-zp-cash-advance-loan-agreement</t>
  </si>
  <si>
    <t>Cash Advance Loan Agreement | MoneymeFinance</t>
  </si>
  <si>
    <t>cash-advance-loan-company</t>
  </si>
  <si>
    <t>cash advance loan company</t>
  </si>
  <si>
    <t>Cash Advance Loan Company</t>
  </si>
  <si>
    <t>https://moneymefinance.com/mmf-zp-cash-advance-loan-company</t>
  </si>
  <si>
    <t>Cash Advance Loan Company | MoneymeFinance</t>
  </si>
  <si>
    <t>cash-advance-loan-near-me</t>
  </si>
  <si>
    <t>cash advance loan near me</t>
  </si>
  <si>
    <t>Cash Advance Loan Near Me</t>
  </si>
  <si>
    <t>https://moneymefinance.com/mmf-zp-cash-advance-loan-near-me</t>
  </si>
  <si>
    <t>Cash Advance Loan Near Me | MoneymeFinance</t>
  </si>
  <si>
    <t>cash-advance-loan-same-day</t>
  </si>
  <si>
    <t>cash advance loan same day</t>
  </si>
  <si>
    <t>Cash Advance Loan Same Day</t>
  </si>
  <si>
    <t>https://moneymefinance.com/mmf-zp-cash-advance-loan-same-day</t>
  </si>
  <si>
    <t>Cash Advance Loan Same Day | MoneymeFinance</t>
  </si>
  <si>
    <t>cash-advance-payday-loans-online</t>
  </si>
  <si>
    <t>cash advance payday loans online</t>
  </si>
  <si>
    <t>Cash Advance Payday Loans Online</t>
  </si>
  <si>
    <t>https://moneymefinance.com/mmf-zp-cash-advance-payday-loans-online</t>
  </si>
  <si>
    <t>Cash Advance Payday Loans Online | MoneymeFinance</t>
  </si>
  <si>
    <t>cash-advance-title-loan</t>
  </si>
  <si>
    <t>cash advance title loan</t>
  </si>
  <si>
    <t>Cash Advance Title Loan</t>
  </si>
  <si>
    <t>https://moneymefinance.com/mmf-zp-cash-advance-title-loan</t>
  </si>
  <si>
    <t>Cash Advance Title Loan | MoneymeFinance</t>
  </si>
  <si>
    <t>cash-advances-loan</t>
  </si>
  <si>
    <t>cash advances loan</t>
  </si>
  <si>
    <t>Cash Advances Loan</t>
  </si>
  <si>
    <t>https://moneymefinance.com/mmf-zp-cash-advances-loan</t>
  </si>
  <si>
    <t>Cash Advances Loan | MoneymeFinance</t>
  </si>
  <si>
    <t>fast-cash-advance-loan</t>
  </si>
  <si>
    <t>fast cash advance loan</t>
  </si>
  <si>
    <t>Fast Cash Advance Loan</t>
  </si>
  <si>
    <t>https://moneymefinance.com/mmf-zp-fast-cash-advance-loan</t>
  </si>
  <si>
    <t>Fast Cash Advance Loan | MoneymeFinance</t>
  </si>
  <si>
    <t>fast-cash-advance-refund-loan</t>
  </si>
  <si>
    <t>fast cash advance refund loan</t>
  </si>
  <si>
    <t>Fast Cash Advance Refund Loan</t>
  </si>
  <si>
    <t>https://moneymefinance.com/mmf-zp-fast-cash-advance-refund-loan</t>
  </si>
  <si>
    <t>Fast Cash Advance Refund Loan | MoneymeFinance</t>
  </si>
  <si>
    <t>what-cash-advance</t>
  </si>
  <si>
    <t>what cash advance</t>
  </si>
  <si>
    <t>get-cash-advance-instantly</t>
  </si>
  <si>
    <t>get cash advance instantly</t>
  </si>
  <si>
    <t>What Cash Advance</t>
  </si>
  <si>
    <t>https://moneymefinance.com/mmf-zp-what-cash-advance</t>
  </si>
  <si>
    <t>Get Cash Advance Instantly</t>
  </si>
  <si>
    <t>https://moneymefinance.com/mmf-zp-get-cash-advance-instantly</t>
  </si>
  <si>
    <t>What Cash Advance | MoneymeFinance</t>
  </si>
  <si>
    <t>Get Cash Advance Instantly | MoneymeFinance</t>
  </si>
  <si>
    <t>how-does-cash-advance-work</t>
  </si>
  <si>
    <t>how does cash advance work</t>
  </si>
  <si>
    <t>How Does Cash Advance Work</t>
  </si>
  <si>
    <t>https://moneymefinance.com/mmf-zp-how-does-cash-advance-work</t>
  </si>
  <si>
    <t>How Does Cash Advance Work | MoneymeFinance</t>
  </si>
  <si>
    <t>interest-rate-on-cash-advance</t>
  </si>
  <si>
    <t>interest rate on cash advance</t>
  </si>
  <si>
    <t>Interest Rate On Cash Advance</t>
  </si>
  <si>
    <t>https://moneymefinance.com/mmf-zp-interest-rate-on-cash-advance</t>
  </si>
  <si>
    <t>Interest Rate On Cash Advance | MoneymeFinance</t>
  </si>
  <si>
    <t>is-cash-advance-a-good-idea</t>
  </si>
  <si>
    <t>is cash advance a good idea</t>
  </si>
  <si>
    <t>Is Cash Advance A Good Idea</t>
  </si>
  <si>
    <t>https://moneymefinance.com/mmf-zp-is-cash-advance-a-good-idea</t>
  </si>
  <si>
    <t>Is Cash Advance A Good Idea | MoneymeFinance</t>
  </si>
  <si>
    <t>is-cash-advance-america-a-legitimate-company</t>
  </si>
  <si>
    <t>is cash advance america a legitimate company</t>
  </si>
  <si>
    <t>Is Cash Advance America A Legitimate Company</t>
  </si>
  <si>
    <t>https://moneymefinance.com/mmf-zp-is-cash-advance-america-a-legitimate-company</t>
  </si>
  <si>
    <t>Is Cash Advance America A Legitimate Company | MoneymeFinance</t>
  </si>
  <si>
    <t>is-cash-advance-good</t>
  </si>
  <si>
    <t>is cash advance good</t>
  </si>
  <si>
    <t>Is Cash Advance Good</t>
  </si>
  <si>
    <t>https://moneymefinance.com/mmf-zp-is-cash-advance-good</t>
  </si>
  <si>
    <t>Is Cash Advance Good | MoneymeFinance</t>
  </si>
  <si>
    <t>is-cash-advance-interest-charged-daily</t>
  </si>
  <si>
    <t>is cash advance interest charged daily</t>
  </si>
  <si>
    <t>Is Cash Advance Interest Charged Daily</t>
  </si>
  <si>
    <t>https://moneymefinance.com/mmf-zp-is-cash-advance-interest-charged-daily</t>
  </si>
  <si>
    <t>Is Cash Advance Interest Charged Daily | MoneymeFinance</t>
  </si>
  <si>
    <t>what-does-cash-advance-credit-line-mean</t>
  </si>
  <si>
    <t>what does cash advance credit line mean</t>
  </si>
  <si>
    <t>2000-cash-loans</t>
  </si>
  <si>
    <t>2000 cash loans</t>
  </si>
  <si>
    <t>What Does Cash Advance Credit Line Mean</t>
  </si>
  <si>
    <t>https://moneymefinance.com/mmf-zp-what-does-cash-advance-credit-line-mean</t>
  </si>
  <si>
    <t>2000 Cash Loans</t>
  </si>
  <si>
    <t>https://moneymefinance.com/mmf-zp-2000-cash-loans</t>
  </si>
  <si>
    <t>What Does Cash Advance Credit Line Mean | MoneymeFinance</t>
  </si>
  <si>
    <t>2000 Cash Loans | MoneymeFinance</t>
  </si>
  <si>
    <t>500-cash-loans</t>
  </si>
  <si>
    <t>500 cash loans</t>
  </si>
  <si>
    <t>500 Cash Loans</t>
  </si>
  <si>
    <t>https://moneymefinance.com/mmf-zp-500-cash-loans</t>
  </si>
  <si>
    <t>500 Cash Loans | MoneymeFinance</t>
  </si>
  <si>
    <t>500-dollar-personal-loan</t>
  </si>
  <si>
    <t>500 dollar personal loan</t>
  </si>
  <si>
    <t>500 Dollar Personal Loan</t>
  </si>
  <si>
    <t>https://moneymefinance.com/mmf-zp-500-dollar-personal-loan</t>
  </si>
  <si>
    <t>500 Dollar Personal Loan | MoneymeFinance</t>
  </si>
  <si>
    <t>500-dollar-quick-loan</t>
  </si>
  <si>
    <t>500 dollar quick loan</t>
  </si>
  <si>
    <t>500 Dollar Quick Loan</t>
  </si>
  <si>
    <t>https://moneymefinance.com/mmf-zp-500-dollar-quick-loan</t>
  </si>
  <si>
    <t>500 Dollar Quick Loan | MoneymeFinance</t>
  </si>
  <si>
    <t>instant-500-dollar-loan</t>
  </si>
  <si>
    <t>instant 500 dollar loan</t>
  </si>
  <si>
    <t>Instant 500 Dollar Loan</t>
  </si>
  <si>
    <t>https://moneymefinance.com/mmf-zp-instant-500-dollar-loan</t>
  </si>
  <si>
    <t>Instant 500 Dollar Loan | MoneymeFinance</t>
  </si>
  <si>
    <t>pay-day-advance-loans</t>
  </si>
  <si>
    <t>pay day advance loans</t>
  </si>
  <si>
    <t>Pay Day Advance Loans</t>
  </si>
  <si>
    <t>https://moneymefinance.com/mmf-zp-pay-day-advance-loans</t>
  </si>
  <si>
    <t>Pay Day Advance Loans | MoneymeFinance</t>
  </si>
  <si>
    <t>pay-day-loan-advance</t>
  </si>
  <si>
    <t>pay day loan advance</t>
  </si>
  <si>
    <t>Pay Day Loan Advance</t>
  </si>
  <si>
    <t>https://moneymefinance.com/mmf-zp-pay-day-loan-advance</t>
  </si>
  <si>
    <t>Pay Day Loan Advance | MoneymeFinance</t>
  </si>
  <si>
    <t>fast-loan-advance-legit</t>
  </si>
  <si>
    <t>fast loan advance legit</t>
  </si>
  <si>
    <t>Fast Loan Advance Legit</t>
  </si>
  <si>
    <t>https://moneymefinance.com/mmf-zp-fast-loan-advance-legit</t>
  </si>
  <si>
    <t>Fast Loan Advance Legit | MoneymeFinance</t>
  </si>
  <si>
    <t>where-can-i-get-a-cash-advance</t>
  </si>
  <si>
    <t>where can i get a cash advance</t>
  </si>
  <si>
    <t>requirements-for-cash-advance</t>
  </si>
  <si>
    <t>requirements for cash advance</t>
  </si>
  <si>
    <t>Where Can I Get A Cash Advance</t>
  </si>
  <si>
    <t>https://moneymefinance.com/mmf-zp-where-can-i-get-a-cash-advance</t>
  </si>
  <si>
    <t>Requirements For Cash Advance</t>
  </si>
  <si>
    <t>https://moneymefinance.com/mmf-zp-requirements-for-cash-advance</t>
  </si>
  <si>
    <t>Where Can I Get A Cash Advance | MoneymeFinance</t>
  </si>
  <si>
    <t>Requirements For Cash Advance | MoneymeFinance</t>
  </si>
  <si>
    <t>instant-cash-advances-online</t>
  </si>
  <si>
    <t>instant cash advances online</t>
  </si>
  <si>
    <t>Instant Cash Advances Online</t>
  </si>
  <si>
    <t>https://moneymefinance.com/mmf-zp-instant-cash-advances-online</t>
  </si>
  <si>
    <t>Instant Cash Advances Online | MoneymeFinance</t>
  </si>
  <si>
    <t>lawsuit-cash-advance</t>
  </si>
  <si>
    <t>lawsuit cash advance</t>
  </si>
  <si>
    <t>Lawsuit Cash Advance</t>
  </si>
  <si>
    <t>https://moneymefinance.com/mmf-zp-lawsuit-cash-advance</t>
  </si>
  <si>
    <t>Lawsuit Cash Advance | MoneymeFinance</t>
  </si>
  <si>
    <t>legit-cash-advance-loans-online</t>
  </si>
  <si>
    <t>legit cash advance loans online</t>
  </si>
  <si>
    <t>Legit Cash Advance Loans Online</t>
  </si>
  <si>
    <t>https://moneymefinance.com/mmf-zp-legit-cash-advance-loans-online</t>
  </si>
  <si>
    <t>Legit Cash Advance Loans Online | MoneymeFinance</t>
  </si>
  <si>
    <t>title-loan-cash-advance</t>
  </si>
  <si>
    <t>title loan cash advance</t>
  </si>
  <si>
    <t>Title Loan Cash Advance</t>
  </si>
  <si>
    <t>https://moneymefinance.com/mmf-zp-title-loan-cash-advance</t>
  </si>
  <si>
    <t>Title Loan Cash Advance | MoneymeFinance</t>
  </si>
  <si>
    <t>va-disability-lump-sum-cash-advances-and-loans</t>
  </si>
  <si>
    <t>va disability lump sum cash advances and loans</t>
  </si>
  <si>
    <t>Va Disability Lump Sum Cash Advances And Loans</t>
  </si>
  <si>
    <t>https://moneymefinance.com/mmf-zp-va-disability-lump-sum-cash-advances-and-loans</t>
  </si>
  <si>
    <t>Va Disability Lump Sum Cash Advances And Loans | MoneymeFinance</t>
  </si>
  <si>
    <t>national-cash-advance</t>
  </si>
  <si>
    <t>national cash advance</t>
  </si>
  <si>
    <t>National Cash Advance</t>
  </si>
  <si>
    <t>https://moneymefinance.com/mmf-zp-national-cash-advance</t>
  </si>
  <si>
    <t>National Cash Advance | MoneymeFinance</t>
  </si>
  <si>
    <t>national-cash-advance-columbus-ms</t>
  </si>
  <si>
    <t>national cash advance columbus ms</t>
  </si>
  <si>
    <t>National Cash Advance Columbus Ms</t>
  </si>
  <si>
    <t>https://moneymefinance.com/mmf-zp-national-cash-advance-columbus-ms</t>
  </si>
  <si>
    <t>National Cash Advance Columbus Ms | MoneymeFinance</t>
  </si>
  <si>
    <t>overnight-cash-advances</t>
  </si>
  <si>
    <t>overnight cash advances</t>
  </si>
  <si>
    <t>Overnight Cash Advances</t>
  </si>
  <si>
    <t>https://moneymefinance.com/mmf-zp-overnight-cash-advances</t>
  </si>
  <si>
    <t>Overnight Cash Advances | MoneymeFinance</t>
  </si>
  <si>
    <t>quick-cash-advance-online</t>
  </si>
  <si>
    <t>quick cash advance online</t>
  </si>
  <si>
    <t>Quick Cash Advance Online</t>
  </si>
  <si>
    <t>https://moneymefinance.com/mmf-zp-quick-cash-advance-online</t>
  </si>
  <si>
    <t>Quick Cash Advance Online | MoneymeFinance</t>
  </si>
  <si>
    <t>where-can-i-get-a-small-loan</t>
  </si>
  <si>
    <t>where can i get a small loan</t>
  </si>
  <si>
    <t>i-need-a-small-loan</t>
  </si>
  <si>
    <t>i need a small loan</t>
  </si>
  <si>
    <t>Where Can I Get A Small Loan</t>
  </si>
  <si>
    <t>https://moneymefinance.com/mmf-zp-where-can-i-get-a-small-loan</t>
  </si>
  <si>
    <t>I Need A Small Loan</t>
  </si>
  <si>
    <t>https://moneymefinance.com/mmf-zp-i-need-a-small-loan</t>
  </si>
  <si>
    <t>Where Can I Get A Small Loan | MoneymeFinance</t>
  </si>
  <si>
    <t>I Need A Small Loan | MoneymeFinance</t>
  </si>
  <si>
    <t>instant-small-loans</t>
  </si>
  <si>
    <t>instant small loans</t>
  </si>
  <si>
    <t>Instant Small Loans</t>
  </si>
  <si>
    <t>https://moneymefinance.com/mmf-zp-instant-small-loans</t>
  </si>
  <si>
    <t>Instant Small Loans | MoneymeFinance</t>
  </si>
  <si>
    <t>taking-out-a-small-loan</t>
  </si>
  <si>
    <t>taking out a small loan</t>
  </si>
  <si>
    <t>Taking Out A Small Loan</t>
  </si>
  <si>
    <t>https://moneymefinance.com/mmf-zp-taking-out-a-small-loan</t>
  </si>
  <si>
    <t>Taking Out A Small Loan | MoneymeFinance</t>
  </si>
  <si>
    <t>online-small-cash-loan</t>
  </si>
  <si>
    <t>online small cash loan</t>
  </si>
  <si>
    <t>Online Small Cash Loan</t>
  </si>
  <si>
    <t>https://moneymefinance.com/mmf-zp-online-small-cash-loan</t>
  </si>
  <si>
    <t>Online Small Cash Loan | MoneymeFinance</t>
  </si>
  <si>
    <t>online-small-loans</t>
  </si>
  <si>
    <t>online small loans</t>
  </si>
  <si>
    <t>Online Small Loans</t>
  </si>
  <si>
    <t>https://moneymefinance.com/mmf-zp-online-small-loans</t>
  </si>
  <si>
    <t>Online Small Loans | MoneymeFinance</t>
  </si>
  <si>
    <t>direct-lenders-for-small-loans</t>
  </si>
  <si>
    <t>direct lenders for small loans</t>
  </si>
  <si>
    <t>Direct Lenders For Small Loans</t>
  </si>
  <si>
    <t>https://moneymefinance.com/mmf-zp-direct-lenders-for-small-loans</t>
  </si>
  <si>
    <t>Direct Lenders For Small Loans | MoneymeFinance</t>
  </si>
  <si>
    <t>where-can-i-get-cash-advance</t>
  </si>
  <si>
    <t>where can i get cash advance</t>
  </si>
  <si>
    <t>get-instant-cash-advance</t>
  </si>
  <si>
    <t>get instant cash advance</t>
  </si>
  <si>
    <t>Where Can I Get Cash Advance</t>
  </si>
  <si>
    <t>https://moneymefinance.com/mmf-zp-where-can-i-get-cash-advance</t>
  </si>
  <si>
    <t>Get Instant Cash Advance</t>
  </si>
  <si>
    <t>https://moneymefinance.com/mmf-zp-get-instant-cash-advance</t>
  </si>
  <si>
    <t>Where Can I Get Cash Advance | MoneymeFinance</t>
  </si>
  <si>
    <t>Get Instant Cash Advance | MoneymeFinance</t>
  </si>
  <si>
    <t>grid-cash-advance</t>
  </si>
  <si>
    <t>grid cash advance</t>
  </si>
  <si>
    <t>Grid Cash Advance</t>
  </si>
  <si>
    <t>https://moneymefinance.com/mmf-zp-grid-cash-advance</t>
  </si>
  <si>
    <t>Grid Cash Advance | MoneymeFinance</t>
  </si>
  <si>
    <t>guaranteed-instant-cash-advance</t>
  </si>
  <si>
    <t>guaranteed instant cash advance</t>
  </si>
  <si>
    <t>Guaranteed Instant Cash Advance</t>
  </si>
  <si>
    <t>https://moneymefinance.com/mmf-zp-guaranteed-instant-cash-advance</t>
  </si>
  <si>
    <t>Guaranteed Instant Cash Advance | MoneymeFinance</t>
  </si>
  <si>
    <t>how-can-i-get-a-cash-advance</t>
  </si>
  <si>
    <t>how can i get a cash advance</t>
  </si>
  <si>
    <t>How Can I Get A Cash Advance</t>
  </si>
  <si>
    <t>https://moneymefinance.com/mmf-zp-how-can-i-get-a-cash-advance</t>
  </si>
  <si>
    <t>How Can I Get A Cash Advance | MoneymeFinance</t>
  </si>
  <si>
    <t>direct-express-cash-advance</t>
  </si>
  <si>
    <t>direct express cash advance</t>
  </si>
  <si>
    <t>Direct Express Cash Advance</t>
  </si>
  <si>
    <t>https://moneymefinance.com/mmf-zp-direct-express-cash-advance</t>
  </si>
  <si>
    <t>Direct Express Cash Advance | MoneymeFinance</t>
  </si>
  <si>
    <t>direct-express-cash-advance-limit</t>
  </si>
  <si>
    <t>direct express cash advance limit</t>
  </si>
  <si>
    <t>Direct Express Cash Advance Limit</t>
  </si>
  <si>
    <t>https://moneymefinance.com/mmf-zp-direct-express-cash-advance-limit</t>
  </si>
  <si>
    <t>Direct Express Cash Advance Limit | MoneymeFinance</t>
  </si>
  <si>
    <t>direct-express-emergency-cash-advance</t>
  </si>
  <si>
    <t>direct express emergency cash advance</t>
  </si>
  <si>
    <t>Direct Express Emergency Cash Advance</t>
  </si>
  <si>
    <t>https://moneymefinance.com/mmf-zp-direct-express-emergency-cash-advance</t>
  </si>
  <si>
    <t>Direct Express Emergency Cash Advance | MoneymeFinance</t>
  </si>
  <si>
    <t>direct-lender-cash-advance</t>
  </si>
  <si>
    <t>direct lender cash advance</t>
  </si>
  <si>
    <t>Direct Lender Cash Advance</t>
  </si>
  <si>
    <t>https://moneymefinance.com/mmf-zp-direct-lender-cash-advance</t>
  </si>
  <si>
    <t>Direct Lender Cash Advance | MoneymeFinance</t>
  </si>
  <si>
    <t>direct-lender-cash-advance-online</t>
  </si>
  <si>
    <t>direct lender cash advance online</t>
  </si>
  <si>
    <t>Direct Lender Cash Advance Online</t>
  </si>
  <si>
    <t>https://moneymefinance.com/mmf-zp-direct-lender-cash-advance-online</t>
  </si>
  <si>
    <t>Direct Lender Cash Advance Online | MoneymeFinance</t>
  </si>
  <si>
    <t>direct-online-cash-advance-lenders</t>
  </si>
  <si>
    <t>direct online cash advance lenders</t>
  </si>
  <si>
    <t>Direct Online Cash Advance Lenders</t>
  </si>
  <si>
    <t>https://moneymefinance.com/mmf-zp-direct-online-cash-advance-lenders</t>
  </si>
  <si>
    <t>Direct Online Cash Advance Lenders | MoneymeFinance</t>
  </si>
  <si>
    <t>where-to-get-a-cash-advance</t>
  </si>
  <si>
    <t>where to get a cash advance</t>
  </si>
  <si>
    <t>is-cash-advance-legit</t>
  </si>
  <si>
    <t>is cash advance legit</t>
  </si>
  <si>
    <t>Where To Get A Cash Advance</t>
  </si>
  <si>
    <t>https://moneymefinance.com/mmf-zp-where-to-get-a-cash-advance</t>
  </si>
  <si>
    <t>Is Cash Advance Legit</t>
  </si>
  <si>
    <t>https://moneymefinance.com/mmf-zp-is-cash-advance-legit</t>
  </si>
  <si>
    <t>Where To Get A Cash Advance | MoneymeFinance</t>
  </si>
  <si>
    <t>Is Cash Advance Legit | MoneymeFinance</t>
  </si>
  <si>
    <t>is-cash-advance-limit-separate-from-credit-limit</t>
  </si>
  <si>
    <t>is cash advance limit separate from credit limit</t>
  </si>
  <si>
    <t>Is Cash Advance Limit Separate From Credit Limit</t>
  </si>
  <si>
    <t>https://moneymefinance.com/mmf-zp-is-cash-advance-limit-separate-from-credit-limit</t>
  </si>
  <si>
    <t>Is Cash Advance Limit Separate From Credit Limit | MoneymeFinance</t>
  </si>
  <si>
    <t>is-cash-advance-open-on-sunday</t>
  </si>
  <si>
    <t>is cash advance open on sunday</t>
  </si>
  <si>
    <t>Is Cash Advance Open On Sunday</t>
  </si>
  <si>
    <t>https://moneymefinance.com/mmf-zp-is-cash-advance-open-on-sunday</t>
  </si>
  <si>
    <t>Is Cash Advance Open On Sunday | MoneymeFinance</t>
  </si>
  <si>
    <t>la-cash-advance</t>
  </si>
  <si>
    <t>la cash advance</t>
  </si>
  <si>
    <t>La Cash Advance</t>
  </si>
  <si>
    <t>https://moneymefinance.com/mmf-zp-la-cash-advance</t>
  </si>
  <si>
    <t>La Cash Advance | MoneymeFinance</t>
  </si>
  <si>
    <t>loans-cash-advance</t>
  </si>
  <si>
    <t>loans cash advance</t>
  </si>
  <si>
    <t>Loans Cash Advance</t>
  </si>
  <si>
    <t>https://moneymefinance.com/mmf-zp-loans-cash-advance</t>
  </si>
  <si>
    <t>Loans Cash Advance | MoneymeFinance</t>
  </si>
  <si>
    <t>local-cash-advance</t>
  </si>
  <si>
    <t>local cash advance</t>
  </si>
  <si>
    <t>Local Cash Advance</t>
  </si>
  <si>
    <t>https://moneymefinance.com/mmf-zp-local-cash-advance</t>
  </si>
  <si>
    <t>Local Cash Advance | MoneymeFinance</t>
  </si>
  <si>
    <t>nearest-cash-advance-store</t>
  </si>
  <si>
    <t>nearest cash advance store</t>
  </si>
  <si>
    <t>Nearest Cash Advance Store</t>
  </si>
  <si>
    <t>https://moneymefinance.com/mmf-zp-nearest-cash-advance-store</t>
  </si>
  <si>
    <t>Nearest Cash Advance Store | MoneymeFinance</t>
  </si>
  <si>
    <t>need-a-cash-advance-today</t>
  </si>
  <si>
    <t>need a cash advance today</t>
  </si>
  <si>
    <t>Need A Cash Advance Today</t>
  </si>
  <si>
    <t>https://moneymefinance.com/mmf-zp-need-a-cash-advance-today</t>
  </si>
  <si>
    <t>Need A Cash Advance Today | MoneymeFinance</t>
  </si>
  <si>
    <t>need-cash-advance-now</t>
  </si>
  <si>
    <t>need cash advance now</t>
  </si>
  <si>
    <t>Need Cash Advance Now</t>
  </si>
  <si>
    <t>https://moneymefinance.com/mmf-zp-need-cash-advance-now</t>
  </si>
  <si>
    <t>Need Cash Advance Now | MoneymeFinance</t>
  </si>
  <si>
    <t>nekoosa-cash-advance</t>
  </si>
  <si>
    <t>nekoosa cash advance</t>
  </si>
  <si>
    <t>Nekoosa Cash Advance</t>
  </si>
  <si>
    <t>https://moneymefinance.com/mmf-zp-nekoosa-cash-advance</t>
  </si>
  <si>
    <t>Nekoosa Cash Advance | MoneymeFinance</t>
  </si>
  <si>
    <t>&lt;div class="col-lg-3 col-md-3 col-sm-3 col-xs-6"&gt;&lt;a href="/mmf-zp-a-small-loan-of-a-million-dollars " class="green-text"&gt;a small loan of a million dollars&lt;/a&gt;&lt;/div&gt;</t>
  </si>
  <si>
    <t>&lt;div class="col-lg-3 col-md-3 col-sm-3 col-xs-6"&gt;&lt;a href="/mmf-zp-apply-for-a-small-loan " class="green-text"&gt;apply for a small loan&lt;/a&gt;&lt;/div&gt;</t>
  </si>
  <si>
    <t>&lt;div class="col-lg-3 col-md-3 col-sm-3 col-xs-6"&gt;&lt;a href="/mmf-zp-apply-for-a-small-personal-loan " class="green-text"&gt;apply for a small personal loan&lt;/a&gt;&lt;/div&gt;</t>
  </si>
  <si>
    <t>&lt;div class="col-lg-3 col-md-3 col-sm-3 col-xs-6"&gt;&lt;a href="/mmf-zp-apply-for-small-loan " class="green-text"&gt;apply for small loan&lt;/a&gt;&lt;/div&gt;</t>
  </si>
  <si>
    <t>&lt;div class="col-lg-3 col-md-3 col-sm-3 col-xs-6"&gt;&lt;a href="/mmf-zp-apply-for-small-personal-loan " class="green-text"&gt;apply for small personal loan&lt;/a&gt;&lt;/div&gt;</t>
  </si>
  <si>
    <t>&lt;div class="col-lg-3 col-md-3 col-sm-3 col-xs-6"&gt;&lt;a href="/mmf-zp-applying-for-a-small-loan " class="green-text"&gt;applying for a small loan&lt;/a&gt;&lt;/div&gt;</t>
  </si>
  <si>
    <t>&lt;div class="col-lg-3 col-md-3 col-sm-3 col-xs-6"&gt;&lt;a href="/mmf-zp-applying-for-a-small-personal-loan " class="green-text"&gt;applying for a small personal loan&lt;/a&gt;&lt;/div&gt;</t>
  </si>
  <si>
    <t>&lt;div class="col-lg-3 col-md-3 col-sm-3 col-xs-6"&gt;&lt;a href="/mmf-zp-best-place-for-small-personal-loans " class="green-text"&gt;best place for small personal loans&lt;/a&gt;&lt;/div&gt;</t>
  </si>
  <si>
    <t>&lt;div class="col-lg-3 col-md-3 col-sm-3 col-xs-6"&gt;&lt;a href="/mmf-zp-best-place-to-get-a-small-loan " class="green-text"&gt;best place to get a small loan&lt;/a&gt;&lt;/div&gt;</t>
  </si>
  <si>
    <t>&lt;div class="col-lg-3 col-md-3 col-sm-3 col-xs-6"&gt;&lt;a href="/mmf-zp-best-place-to-get-small-loan " class="green-text"&gt;best place to get small loan&lt;/a&gt;&lt;/div&gt;</t>
  </si>
  <si>
    <t>&lt;div class="col-lg-3 col-md-3 col-sm-3 col-xs-6"&gt;&lt;a href="/mmf-zp-best-places-for-small-loans " class="green-text"&gt;best places for small loans&lt;/a&gt;&lt;/div&gt;</t>
  </si>
  <si>
    <t>&lt;div class="col-lg-3 col-md-3 col-sm-3 col-xs-6"&gt;&lt;a href="/mmf-zp-best-small-loan " class="green-text"&gt;best small loan&lt;/a&gt;&lt;/div&gt;</t>
  </si>
  <si>
    <t>&lt;div class="col-lg-3 col-md-3 col-sm-3 col-xs-6"&gt;&lt;a href="/mmf-zp-best-small-loans " class="green-text"&gt;best small loans&lt;/a&gt;&lt;/div&gt;</t>
  </si>
  <si>
    <t>&lt;div class="col-lg-3 col-md-3 col-sm-3 col-xs-6"&gt;&lt;a href="/mmf-zp-best-small-loans-online " class="green-text"&gt;best small loans online&lt;/a&gt;&lt;/div&gt;</t>
  </si>
  <si>
    <t>&lt;div class="col-lg-3 col-md-3 col-sm-3 col-xs-6"&gt;&lt;a href="/mmf-zp-best-small-personal-loan " class="green-text"&gt;best small personal loan&lt;/a&gt;&lt;/div&gt;</t>
  </si>
  <si>
    <t>&lt;div class="col-lg-3 col-md-3 col-sm-3 col-xs-6"&gt;&lt;a href="/mmf-zp-best-small-personal-loans " class="green-text"&gt;best small personal loans&lt;/a&gt;&lt;/div&gt;</t>
  </si>
  <si>
    <t>&lt;div class="col-lg-3 col-md-3 col-sm-3 col-xs-6"&gt;&lt;a href="/mmf-zp-direct-lenders-for-small-loans " class="green-text"&gt;direct lenders for small loans&lt;/a&gt;&lt;/div&gt;</t>
  </si>
  <si>
    <t>&lt;div class="col-lg-3 col-md-3 col-sm-3 col-xs-6"&gt;&lt;a href="/mmf-zp-does-getting-a-small-personal-loan-hurt-your-credit " class="green-text"&gt;does getting a small personal loan hurt your credit&lt;/a&gt;&lt;/div&gt;</t>
  </si>
  <si>
    <t>&lt;div class="col-lg-3 col-md-3 col-sm-3 col-xs-6"&gt;&lt;a href="/mmf-zp-easy-small-loans " class="green-text"&gt;easy small loans&lt;/a&gt;&lt;/div&gt;</t>
  </si>
  <si>
    <t>&lt;div class="col-lg-3 col-md-3 col-sm-3 col-xs-6"&gt;&lt;a href="/mmf-zp-fast-small-loan " class="green-text"&gt;fast small loan&lt;/a&gt;&lt;/div&gt;</t>
  </si>
  <si>
    <t>&lt;div class="col-lg-3 col-md-3 col-sm-3 col-xs-6"&gt;&lt;a href="/mmf-zp-get-a-small-loan " class="green-text"&gt;get a small loan&lt;/a&gt;&lt;/div&gt;</t>
  </si>
  <si>
    <t>&lt;div class="col-lg-3 col-md-3 col-sm-3 col-xs-6"&gt;&lt;a href="/mmf-zp-get-a-small-loan-today " class="green-text"&gt;get a small loan today&lt;/a&gt;&lt;/div&gt;</t>
  </si>
  <si>
    <t>&lt;div class="col-lg-3 col-md-3 col-sm-3 col-xs-6"&gt;&lt;a href="/mmf-zp-how-to-get-a-small-loan " class="green-text"&gt;how to get a small loan&lt;/a&gt;&lt;/div&gt;</t>
  </si>
  <si>
    <t>&lt;div class="col-lg-3 col-md-3 col-sm-3 col-xs-6"&gt;&lt;a href="/mmf-zp-how-to-get-a-small-loan-fast " class="green-text"&gt;how to get a small loan fast&lt;/a&gt;&lt;/div&gt;</t>
  </si>
  <si>
    <t>&lt;div class="col-lg-3 col-md-3 col-sm-3 col-xs-6"&gt;&lt;a href="/mmf-zp-how-to-get-a-small-personal-loan " class="green-text"&gt;how to get a small personal loan&lt;/a&gt;&lt;/div&gt;</t>
  </si>
  <si>
    <t>&lt;div class="col-lg-3 col-md-3 col-sm-3 col-xs-6"&gt;&lt;a href="/mmf-zp-how-to-get-small-loan " class="green-text"&gt;how to get small loan&lt;/a&gt;&lt;/div&gt;</t>
  </si>
  <si>
    <t>&lt;div class="col-lg-3 col-md-3 col-sm-3 col-xs-6"&gt;&lt;a href="/mmf-zp-how-to-get-small-loans " class="green-text"&gt;how to get small loans&lt;/a&gt;&lt;/div&gt;</t>
  </si>
  <si>
    <t>&lt;div class="col-lg-3 col-md-3 col-sm-3 col-xs-6"&gt;&lt;a href="/mmf-zp-how-to-get-small-loans-fast " class="green-text"&gt;how to get small loans fast&lt;/a&gt;&lt;/div&gt;</t>
  </si>
  <si>
    <t>&lt;div class="col-lg-3 col-md-3 col-sm-3 col-xs-6"&gt;&lt;a href="/mmf-zp-i-need-a-small-loan " class="green-text"&gt;i need a small loan&lt;/a&gt;&lt;/div&gt;</t>
  </si>
  <si>
    <t>&lt;div class="col-lg-3 col-md-3 col-sm-3 col-xs-6"&gt;&lt;a href="/mmf-zp-i-need-a-small-loan-today " class="green-text"&gt;i need a small loan today&lt;/a&gt;&lt;/div&gt;</t>
  </si>
  <si>
    <t>&lt;div class="col-lg-3 col-md-3 col-sm-3 col-xs-6"&gt;&lt;a href="/mmf-zp-instant-small-loans " class="green-text"&gt;instant small loans&lt;/a&gt;&lt;/div&gt;</t>
  </si>
  <si>
    <t>&lt;div class="col-lg-3 col-md-3 col-sm-3 col-xs-6"&gt;&lt;a href="/mmf-zp-need-a-small-loan-now " class="green-text"&gt;need a small loan now&lt;/a&gt;&lt;/div&gt;</t>
  </si>
  <si>
    <t>&lt;div class="col-lg-3 col-md-3 col-sm-3 col-xs-6"&gt;&lt;a href="/mmf-zp-need-a-small-personal-loan " class="green-text"&gt;need a small personal loan&lt;/a&gt;&lt;/div&gt;</t>
  </si>
  <si>
    <t>&lt;div class="col-lg-3 col-md-3 col-sm-3 col-xs-6"&gt;&lt;a href="/mmf-zp-need-small-loan " class="green-text"&gt;need small loan&lt;/a&gt;&lt;/div&gt;</t>
  </si>
  <si>
    <t>&lt;div class="col-lg-3 col-md-3 col-sm-3 col-xs-6"&gt;&lt;a href="/mmf-zp-need-small-loan-now " class="green-text"&gt;need small loan now&lt;/a&gt;&lt;/div&gt;</t>
  </si>
  <si>
    <t>&lt;div class="col-lg-3 col-md-3 col-sm-3 col-xs-6"&gt;&lt;a href="/mmf-zp-online-small-cash-loan " class="green-text"&gt;online small cash loan&lt;/a&gt;&lt;/div&gt;</t>
  </si>
  <si>
    <t>&lt;div class="col-lg-3 col-md-3 col-sm-3 col-xs-6"&gt;&lt;a href="/mmf-zp-online-small-loans " class="green-text"&gt;online small loans&lt;/a&gt;&lt;/div&gt;</t>
  </si>
  <si>
    <t>&lt;div class="col-lg-3 col-md-3 col-sm-3 col-xs-6"&gt;&lt;a href="/mmf-zp-quick-small-loan " class="green-text"&gt;quick small loan&lt;/a&gt;&lt;/div&gt;</t>
  </si>
  <si>
    <t>&lt;div class="col-lg-3 col-md-3 col-sm-3 col-xs-6"&gt;&lt;a href="/mmf-zp-quick-small-loans " class="green-text"&gt;quick small loans&lt;/a&gt;&lt;/div&gt;</t>
  </si>
  <si>
    <t>&lt;div class="col-lg-3 col-md-3 col-sm-3 col-xs-6"&gt;&lt;a href="/mmf-zp-quick-small-personal-loan " class="green-text"&gt;quick small personal loan&lt;/a&gt;&lt;/div&gt;</t>
  </si>
  <si>
    <t>&lt;div class="col-lg-3 col-md-3 col-sm-3 col-xs-6"&gt;&lt;a href="/mmf-zp-quick-small-personal-loans " class="green-text"&gt;quick small personal loans&lt;/a&gt;&lt;/div&gt;</t>
  </si>
  <si>
    <t>&lt;div class="col-lg-3 col-md-3 col-sm-3 col-xs-6"&gt;&lt;a href="/mmf-zp-same-day-small-loan " class="green-text"&gt;same day small loan&lt;/a&gt;&lt;/div&gt;</t>
  </si>
  <si>
    <t>&lt;div class="col-lg-3 col-md-3 col-sm-3 col-xs-6"&gt;&lt;a href="/mmf-zp-same-day-small-loans " class="green-text"&gt;same day small loans&lt;/a&gt;&lt;/div&gt;</t>
  </si>
  <si>
    <t>&lt;div class="col-lg-3 col-md-3 col-sm-3 col-xs-6"&gt;&lt;a href="/mmf-zp-short-term-small-loan " class="green-text"&gt;short term small loan&lt;/a&gt;&lt;/div&gt;</t>
  </si>
  <si>
    <t>&lt;div class="col-lg-3 col-md-3 col-sm-3 col-xs-6"&gt;&lt;a href="/mmf-zp-short-term-small-loans " class="green-text"&gt;short term small loans&lt;/a&gt;&lt;/div&gt;</t>
  </si>
  <si>
    <t>&lt;div class="col-lg-3 col-md-3 col-sm-3 col-xs-6"&gt;&lt;a href="/mmf-zp-small-cash-loan " class="green-text"&gt;small cash loan&lt;/a&gt;&lt;/div&gt;</t>
  </si>
  <si>
    <t>&lt;div class="col-lg-3 col-md-3 col-sm-3 col-xs-6"&gt;&lt;a href="/mmf-zp-small-cash-loans " class="green-text"&gt;small cash loans&lt;/a&gt;&lt;/div&gt;</t>
  </si>
  <si>
    <t>&lt;div class="col-lg-3 col-md-3 col-sm-3 col-xs-6"&gt;&lt;a href="/mmf-zp-small-fast-loan " class="green-text"&gt;small fast loan&lt;/a&gt;&lt;/div&gt;</t>
  </si>
  <si>
    <t>&lt;div class="col-lg-3 col-md-3 col-sm-3 col-xs-6"&gt;&lt;a href="/mmf-zp-small-fast-loans " class="green-text"&gt;small fast loans&lt;/a&gt;&lt;/div&gt;</t>
  </si>
  <si>
    <t>&lt;div class="col-lg-3 col-md-3 col-sm-3 col-xs-6"&gt;&lt;a href="/mmf-zp-small-home-improvement-loan " class="green-text"&gt;small home improvement loan&lt;/a&gt;&lt;/div&gt;</t>
  </si>
  <si>
    <t>&lt;div class="col-lg-3 col-md-3 col-sm-3 col-xs-6"&gt;&lt;a href="/mmf-zp-small-home-improvement-loans " class="green-text"&gt;small home improvement loans&lt;/a&gt;&lt;/div&gt;</t>
  </si>
  <si>
    <t>&lt;div class="col-lg-3 col-md-3 col-sm-3 col-xs-6"&gt;&lt;a href="/mmf-zp-small-loan-amount " class="green-text"&gt;small loan amount&lt;/a&gt;&lt;/div&gt;</t>
  </si>
  <si>
    <t>&lt;div class="col-lg-3 col-md-3 col-sm-3 col-xs-6"&gt;&lt;a href="/mmf-zp-small-loan-apply " class="green-text"&gt;small loan apply&lt;/a&gt;&lt;/div&gt;</t>
  </si>
  <si>
    <t>&lt;div class="col-lg-3 col-md-3 col-sm-3 col-xs-6"&gt;&lt;a href="/mmf-zp-small-loan-companies-near-me " class="green-text"&gt;small loan companies near me&lt;/a&gt;&lt;/div&gt;</t>
  </si>
  <si>
    <t>&lt;div class="col-lg-3 col-md-3 col-sm-3 col-xs-6"&gt;&lt;a href="/mmf-zp-small-loan-fast " class="green-text"&gt;small loan fast&lt;/a&gt;&lt;/div&gt;</t>
  </si>
  <si>
    <t>&lt;div class="col-lg-3 col-md-3 col-sm-3 col-xs-6"&gt;&lt;a href="/mmf-zp-small-loan-lender " class="green-text"&gt;small loan lender&lt;/a&gt;&lt;/div&gt;</t>
  </si>
  <si>
    <t>&lt;div class="col-lg-3 col-md-3 col-sm-3 col-xs-6"&gt;&lt;a href="/mmf-zp-small-loan-lenders " class="green-text"&gt;small loan lenders&lt;/a&gt;&lt;/div&gt;</t>
  </si>
  <si>
    <t>&lt;div class="col-lg-3 col-md-3 col-sm-3 col-xs-6"&gt;&lt;a href="/mmf-zp-small-loan-low-interest " class="green-text"&gt;small loan low interest&lt;/a&gt;&lt;/div&gt;</t>
  </si>
  <si>
    <t>&lt;div class="col-lg-3 col-md-3 col-sm-3 col-xs-6"&gt;&lt;a href="/mmf-zp-small-loan-places-near-me " class="green-text"&gt;small loan places near me&lt;/a&gt;&lt;/div&gt;</t>
  </si>
  <si>
    <t>&lt;div class="col-lg-3 col-md-3 col-sm-3 col-xs-6"&gt;&lt;a href="/mmf-zp-small-loan-quick " class="green-text"&gt;small loan quick&lt;/a&gt;&lt;/div&gt;</t>
  </si>
  <si>
    <t>&lt;div class="col-lg-3 col-md-3 col-sm-3 col-xs-6"&gt;&lt;a href="/mmf-zp-small-loan-same-day " class="green-text"&gt;small loan same day&lt;/a&gt;&lt;/div&gt;</t>
  </si>
  <si>
    <t>&lt;div class="col-lg-3 col-md-3 col-sm-3 col-xs-6"&gt;&lt;a href="/mmf-zp-small-loan-short-term " class="green-text"&gt;small loan short term&lt;/a&gt;&lt;/div&gt;</t>
  </si>
  <si>
    <t>&lt;div class="col-lg-3 col-md-3 col-sm-3 col-xs-6"&gt;&lt;a href="/mmf-zp-small-loan-with-low-interest " class="green-text"&gt;small loan with low interest&lt;/a&gt;&lt;/div&gt;</t>
  </si>
  <si>
    <t>&lt;div class="col-lg-3 col-md-3 col-sm-3 col-xs-6"&gt;&lt;a href="/mmf-zp-small-loans-direct-lender " class="green-text"&gt;small loans direct lender&lt;/a&gt;&lt;/div&gt;</t>
  </si>
  <si>
    <t>&lt;div class="col-lg-3 col-md-3 col-sm-3 col-xs-6"&gt;&lt;a href="/mmf-zp-small-loans-fast " class="green-text"&gt;small loans fast&lt;/a&gt;&lt;/div&gt;</t>
  </si>
  <si>
    <t>&lt;div class="col-lg-3 col-md-3 col-sm-3 col-xs-6"&gt;&lt;a href="/mmf-zp-small-loans-for-home-improvement " class="green-text"&gt;small loans for home improvement&lt;/a&gt;&lt;/div&gt;</t>
  </si>
  <si>
    <t>&lt;div class="col-lg-3 col-md-3 col-sm-3 col-xs-6"&gt;&lt;a href="/mmf-zp-small-loans-lenders " class="green-text"&gt;small loans lenders&lt;/a&gt;&lt;/div&gt;</t>
  </si>
  <si>
    <t>&lt;div class="col-lg-3 col-md-3 col-sm-3 col-xs-6"&gt;&lt;a href="/mmf-zp-small-loans-low-interest " class="green-text"&gt;small loans low interest&lt;/a&gt;&lt;/div&gt;</t>
  </si>
  <si>
    <t>&lt;div class="col-lg-3 col-md-3 col-sm-3 col-xs-6"&gt;&lt;a href="/mmf-zp-small-loans-online-same-day " class="green-text"&gt;small loans online same day&lt;/a&gt;&lt;/div&gt;</t>
  </si>
  <si>
    <t>&lt;div class="col-lg-3 col-md-3 col-sm-3 col-xs-6"&gt;&lt;a href="/mmf-zp-small-loans-quick " class="green-text"&gt;small loans quick&lt;/a&gt;&lt;/div&gt;</t>
  </si>
  <si>
    <t>&lt;div class="col-lg-3 col-md-3 col-sm-3 col-xs-6"&gt;&lt;a href="/mmf-zp-small-loans-same-day " class="green-text"&gt;small loans same day&lt;/a&gt;&lt;/div&gt;</t>
  </si>
  <si>
    <t>&lt;div class="col-lg-3 col-md-3 col-sm-3 col-xs-6"&gt;&lt;a href="/mmf-zp-small-loans-short-term " class="green-text"&gt;small loans short term&lt;/a&gt;&lt;/div&gt;</t>
  </si>
  <si>
    <t>&lt;div class="col-lg-3 col-md-3 col-sm-3 col-xs-6"&gt;&lt;a href="/mmf-zp-small-loans-with-low-interest " class="green-text"&gt;small loans with low interest&lt;/a&gt;&lt;/div&gt;</t>
  </si>
  <si>
    <t>&lt;div class="col-lg-3 col-md-3 col-sm-3 col-xs-6"&gt;&lt;a href="/mmf-zp-small-personal-loan-near-me " class="green-text"&gt;small personal loan near me&lt;/a&gt;&lt;/div&gt;</t>
  </si>
  <si>
    <t>&lt;div class="col-lg-3 col-md-3 col-sm-3 col-xs-6"&gt;&lt;a href="/mmf-zp-small-personal-loans-near-me " class="green-text"&gt;small personal loans near me&lt;/a&gt;&lt;/div&gt;</t>
  </si>
  <si>
    <t>&lt;div class="col-lg-3 col-md-3 col-sm-3 col-xs-6"&gt;&lt;a href="/mmf-zp-small-personal-loans-quick " class="green-text"&gt;small personal loans quick&lt;/a&gt;&lt;/div&gt;</t>
  </si>
  <si>
    <t>&lt;div class="col-lg-3 col-md-3 col-sm-3 col-xs-6"&gt;&lt;a href="/mmf-zp-small-quick-loan " class="green-text"&gt;small quick loan&lt;/a&gt;&lt;/div&gt;</t>
  </si>
  <si>
    <t>&lt;div class="col-lg-3 col-md-3 col-sm-3 col-xs-6"&gt;&lt;a href="/mmf-zp-small-short-term-loan " class="green-text"&gt;small short term loan&lt;/a&gt;&lt;/div&gt;</t>
  </si>
  <si>
    <t>&lt;div class="col-lg-3 col-md-3 col-sm-3 col-xs-6"&gt;&lt;a href="/mmf-zp-small-short-term-loans " class="green-text"&gt;small short term loans&lt;/a&gt;&lt;/div&gt;</t>
  </si>
  <si>
    <t>&lt;div class="col-lg-3 col-md-3 col-sm-3 col-xs-6"&gt;&lt;a href="/mmf-zp-small-unsecured-personal-loan " class="green-text"&gt;small unsecured personal loan&lt;/a&gt;&lt;/div&gt;</t>
  </si>
  <si>
    <t>&lt;div class="col-lg-3 col-md-3 col-sm-3 col-xs-6"&gt;&lt;a href="/mmf-zp-small-unsecured-personal-loans " class="green-text"&gt;small unsecured personal loans&lt;/a&gt;&lt;/div&gt;</t>
  </si>
  <si>
    <t>&lt;div class="col-lg-3 col-md-3 col-sm-3 col-xs-6"&gt;&lt;a href="/mmf-zp-taking-out-a-small-loan " class="green-text"&gt;taking out a small loan&lt;/a&gt;&lt;/div&gt;</t>
  </si>
  <si>
    <t>&lt;div class="col-lg-3 col-md-3 col-sm-3 col-xs-6"&gt;&lt;a href="/mmf-zp-unsecured-small-loans " class="green-text"&gt;unsecured small loans&lt;/a&gt;&lt;/div&gt;</t>
  </si>
  <si>
    <t>&lt;div class="col-lg-3 col-md-3 col-sm-3 col-xs-6"&gt;&lt;a href="/mmf-zp-where-can-i-get-a-small-loan " class="green-text"&gt;where can i get a small loan&lt;/a&gt;&lt;/div&gt;</t>
  </si>
  <si>
    <t>&lt;div class="col-lg-3 col-md-3 col-sm-3 col-xs-6"&gt;&lt;a href="/mmf-zp-1-hour-cash-advances " class="green-text"&gt;1 hour cash advances&lt;/a&gt;&lt;/div&gt;</t>
  </si>
  <si>
    <t>&lt;div class="col-lg-3 col-md-3 col-sm-3 col-xs-6"&gt;&lt;a href="/mmf-zp-247-cash-advance " class="green-text"&gt;247 cash advance&lt;/a&gt;&lt;/div&gt;</t>
  </si>
  <si>
    <t>&lt;div class="col-lg-3 col-md-3 col-sm-3 col-xs-6"&gt;&lt;a href="/mmf-zp-apply-cash-advance " class="green-text"&gt;apply cash advance&lt;/a&gt;&lt;/div&gt;</t>
  </si>
  <si>
    <t>&lt;div class="col-lg-3 col-md-3 col-sm-3 col-xs-6"&gt;&lt;a href="/mmf-zp-apply-for-a-cash-advance-online " class="green-text"&gt;apply for a cash advance online&lt;/a&gt;&lt;/div&gt;</t>
  </si>
  <si>
    <t>&lt;div class="col-lg-3 col-md-3 col-sm-3 col-xs-6"&gt;&lt;a href="/mmf-zp-apply-for-cash-advance " class="green-text"&gt;apply for cash advance&lt;/a&gt;&lt;/div&gt;</t>
  </si>
  <si>
    <t>&lt;div class="col-lg-3 col-md-3 col-sm-3 col-xs-6"&gt;&lt;a href="/mmf-zp-apply-for-cash-advance-online " class="green-text"&gt;apply for cash advance online&lt;/a&gt;&lt;/div&gt;</t>
  </si>
  <si>
    <t>&lt;div class="col-lg-3 col-md-3 col-sm-3 col-xs-6"&gt;&lt;a href="/mmf-zp-apply-online-cash-advance " class="green-text"&gt;apply online cash advance&lt;/a&gt;&lt;/div&gt;</t>
  </si>
  <si>
    <t>&lt;div class="col-lg-3 col-md-3 col-sm-3 col-xs-6"&gt;&lt;a href="/mmf-zp-approved-cash-advance " class="green-text"&gt;approved cash advance&lt;/a&gt;&lt;/div&gt;</t>
  </si>
  <si>
    <t>&lt;div class="col-lg-3 col-md-3 col-sm-3 col-xs-6"&gt;&lt;a href="/mmf-zp-arizona-cash-advance " class="green-text"&gt;arizona cash advance&lt;/a&gt;&lt;/div&gt;</t>
  </si>
  <si>
    <t>&lt;div class="col-lg-3 col-md-3 col-sm-3 col-xs-6"&gt;&lt;a href="/mmf-zp-available-for-cash-advance " class="green-text"&gt;available for cash advance&lt;/a&gt;&lt;/div&gt;</t>
  </si>
  <si>
    <t>&lt;div class="col-lg-3 col-md-3 col-sm-3 col-xs-6"&gt;&lt;a href="/mmf-zp-az-cash-advance " class="green-text"&gt;az cash advance&lt;/a&gt;&lt;/div&gt;</t>
  </si>
  <si>
    <t>&lt;div class="col-lg-3 col-md-3 col-sm-3 col-xs-6"&gt;&lt;a href="/mmf-zp-best-cash-advance " class="green-text"&gt;best cash advance&lt;/a&gt;&lt;/div&gt;</t>
  </si>
  <si>
    <t>&lt;div class="col-lg-3 col-md-3 col-sm-3 col-xs-6"&gt;&lt;a href="/mmf-zp-best-cash-advance-loan " class="green-text"&gt;best cash advance loan&lt;/a&gt;&lt;/div&gt;</t>
  </si>
  <si>
    <t>&lt;div class="col-lg-3 col-md-3 col-sm-3 col-xs-6"&gt;&lt;a href="/mmf-zp-best-cash-advance-loans " class="green-text"&gt;best cash advance loans&lt;/a&gt;&lt;/div&gt;</t>
  </si>
  <si>
    <t>&lt;div class="col-lg-3 col-md-3 col-sm-3 col-xs-6"&gt;&lt;a href="/mmf-zp-best-cash-advance-online " class="green-text"&gt;best cash advance online&lt;/a&gt;&lt;/div&gt;</t>
  </si>
  <si>
    <t>&lt;div class="col-lg-3 col-md-3 col-sm-3 col-xs-6"&gt;&lt;a href="/mmf-zp-best-cash-advances " class="green-text"&gt;best cash advances&lt;/a&gt;&lt;/div&gt;</t>
  </si>
  <si>
    <t>&lt;div class="col-lg-3 col-md-3 col-sm-3 col-xs-6"&gt;&lt;a href="/mmf-zp-california-cash-advance-online " class="green-text"&gt;california cash advance online&lt;/a&gt;&lt;/div&gt;</t>
  </si>
  <si>
    <t>&lt;div class="col-lg-3 col-md-3 col-sm-3 col-xs-6"&gt;&lt;a href="/mmf-zp-cash-advance-1000 " class="green-text"&gt;cash advance $1000&lt;/a&gt;&lt;/div&gt;</t>
  </si>
  <si>
    <t>&lt;div class="col-lg-3 col-md-3 col-sm-3 col-xs-6"&gt;&lt;a href="/mmf-zp-cash-advance-500-dollars " class="green-text"&gt;cash advance $500 dollars&lt;/a&gt;&lt;/div&gt;</t>
  </si>
  <si>
    <t>&lt;div class="col-lg-3 col-md-3 col-sm-3 col-xs-6"&gt;&lt;a href="/mmf-zp-cash-advance-accounting " class="green-text"&gt;cash advance accounting&lt;/a&gt;&lt;/div&gt;</t>
  </si>
  <si>
    <t>&lt;div class="col-lg-3 col-md-3 col-sm-3 col-xs-6"&gt;&lt;a href="/mmf-zp-cash-advance-america-installment-loans " class="green-text"&gt;cash advance america installment loans&lt;/a&gt;&lt;/div&gt;</t>
  </si>
  <si>
    <t>&lt;div class="col-lg-3 col-md-3 col-sm-3 col-xs-6"&gt;&lt;a href="/mmf-zp-cash-advance-america-loan-approval-code " class="green-text"&gt;cash advance america loan approval code&lt;/a&gt;&lt;/div&gt;</t>
  </si>
  <si>
    <t>&lt;div class="col-lg-3 col-md-3 col-sm-3 col-xs-6"&gt;&lt;a href="/mmf-zp-cash-advance-america-near-me " class="green-text"&gt;cash advance america near me&lt;/a&gt;&lt;/div&gt;</t>
  </si>
  <si>
    <t>&lt;div class="col-lg-3 col-md-3 col-sm-3 col-xs-6"&gt;&lt;a href="/mmf-zp-cash-advance-augusta " class="green-text"&gt;cash advance augusta&lt;/a&gt;&lt;/div&gt;</t>
  </si>
  <si>
    <t>&lt;div class="col-lg-3 col-md-3 col-sm-3 col-xs-6"&gt;&lt;a href="/mmf-zp-cash-advance-bowling-green-ky " class="green-text"&gt;cash advance bowling green ky&lt;/a&gt;&lt;/div&gt;</t>
  </si>
  <si>
    <t>&lt;div class="col-lg-3 col-md-3 col-sm-3 col-xs-6"&gt;&lt;a href="/mmf-zp-cash-advance-ca " class="green-text"&gt;cash advance ca&lt;/a&gt;&lt;/div&gt;</t>
  </si>
  <si>
    <t>&lt;div class="col-lg-3 col-md-3 col-sm-3 col-xs-6"&gt;&lt;a href="/mmf-zp-cash-advance-cash-checks " class="green-text"&gt;cash advance cash checks&lt;/a&gt;&lt;/div&gt;</t>
  </si>
  <si>
    <t>&lt;div class="col-lg-3 col-md-3 col-sm-3 col-xs-6"&gt;&lt;a href="/mmf-zp-cash-advance-centers-of-ky " class="green-text"&gt;cash advance centers of ky&lt;/a&gt;&lt;/div&gt;</t>
  </si>
  <si>
    <t>&lt;div class="col-lg-3 col-md-3 col-sm-3 col-xs-6"&gt;&lt;a href="/mmf-zp-cash-advance-columbus-oh " class="green-text"&gt;cash advance columbus oh&lt;/a&gt;&lt;/div&gt;</t>
  </si>
  <si>
    <t>&lt;div class="col-lg-3 col-md-3 col-sm-3 col-xs-6"&gt;&lt;a href="/mmf-zp-cash-advance-companies " class="green-text"&gt;cash advance companies&lt;/a&gt;&lt;/div&gt;</t>
  </si>
  <si>
    <t>&lt;div class="col-lg-3 col-md-3 col-sm-3 col-xs-6"&gt;&lt;a href="/mmf-zp-cash-advance-council-bluffs " class="green-text"&gt;cash advance council bluffs&lt;/a&gt;&lt;/div&gt;</t>
  </si>
  <si>
    <t>&lt;div class="col-lg-3 col-md-3 col-sm-3 col-xs-6"&gt;&lt;a href="/mmf-zp-cash-advance-credit " class="green-text"&gt;cash advance credit&lt;/a&gt;&lt;/div&gt;</t>
  </si>
  <si>
    <t>&lt;div class="col-lg-3 col-md-3 col-sm-3 col-xs-6"&gt;&lt;a href="/mmf-zp-cash-advance-credit-line " class="green-text"&gt;cash advance credit line&lt;/a&gt;&lt;/div&gt;</t>
  </si>
  <si>
    <t>&lt;div class="col-lg-3 col-md-3 col-sm-3 col-xs-6"&gt;&lt;a href="/mmf-zp-cash-advance-def " class="green-text"&gt;cash advance def&lt;/a&gt;&lt;/div&gt;</t>
  </si>
  <si>
    <t>&lt;div class="col-lg-3 col-md-3 col-sm-3 col-xs-6"&gt;&lt;a href="/mmf-zp-cash-advance-direct-deposit " class="green-text"&gt;cash advance direct deposit&lt;/a&gt;&lt;/div&gt;</t>
  </si>
  <si>
    <t>&lt;div class="col-lg-3 col-md-3 col-sm-3 col-xs-6"&gt;&lt;a href="/mmf-zp-cash-advance-direct-lender " class="green-text"&gt;cash advance direct lender&lt;/a&gt;&lt;/div&gt;</t>
  </si>
  <si>
    <t>&lt;div class="col-lg-3 col-md-3 col-sm-3 col-xs-6"&gt;&lt;a href="/mmf-zp-cash-advance-emergency " class="green-text"&gt;cash advance emergency&lt;/a&gt;&lt;/div&gt;</t>
  </si>
  <si>
    <t>&lt;div class="col-lg-3 col-md-3 col-sm-3 col-xs-6"&gt;&lt;a href="/mmf-zp-cash-advance-fl " class="green-text"&gt;cash advance fl&lt;/a&gt;&lt;/div&gt;</t>
  </si>
  <si>
    <t>&lt;div class="col-lg-3 col-md-3 col-sm-3 col-xs-6"&gt;&lt;a href="/mmf-zp-cash-advance-for-doordash-drivers " class="green-text"&gt;cash advance for doordash drivers&lt;/a&gt;&lt;/div&gt;</t>
  </si>
  <si>
    <t>&lt;div class="col-lg-3 col-md-3 col-sm-3 col-xs-6"&gt;&lt;a href="/mmf-zp-cash-advance-for-gig-workers " class="green-text"&gt;cash advance for gig workers&lt;/a&gt;&lt;/div&gt;</t>
  </si>
  <si>
    <t>&lt;div class="col-lg-3 col-md-3 col-sm-3 col-xs-6"&gt;&lt;a href="/mmf-zp-cash-advance-for-independent-contractors " class="green-text"&gt;cash advance for independent contractors&lt;/a&gt;&lt;/div&gt;</t>
  </si>
  <si>
    <t>&lt;div class="col-lg-3 col-md-3 col-sm-3 col-xs-6"&gt;&lt;a href="/mmf-zp-cash-advance-for-independent-drivers " class="green-text"&gt;cash advance for independent drivers&lt;/a&gt;&lt;/div&gt;</t>
  </si>
  <si>
    <t>&lt;div class="col-lg-3 col-md-3 col-sm-3 col-xs-6"&gt;&lt;a href="/mmf-zp-cash-advance-for-social-security-recipients " class="green-text"&gt;cash advance for social security recipients&lt;/a&gt;&lt;/div&gt;</t>
  </si>
  <si>
    <t>&lt;div class="col-lg-3 col-md-3 col-sm-3 col-xs-6"&gt;&lt;a href="/mmf-zp-cash-advance-ga " class="green-text"&gt;cash advance ga&lt;/a&gt;&lt;/div&gt;</t>
  </si>
  <si>
    <t>&lt;div class="col-lg-3 col-md-3 col-sm-3 col-xs-6"&gt;&lt;a href="/mmf-zp-cash-advance-guaranteed " class="green-text"&gt;cash advance guaranteed&lt;/a&gt;&lt;/div&gt;</t>
  </si>
  <si>
    <t>&lt;div class="col-lg-3 col-md-3 col-sm-3 col-xs-6"&gt;&lt;a href="/mmf-zp-cash-advance-illinois " class="green-text"&gt;cash advance illinois&lt;/a&gt;&lt;/div&gt;</t>
  </si>
  <si>
    <t>&lt;div class="col-lg-3 col-md-3 col-sm-3 col-xs-6"&gt;&lt;a href="/mmf-zp-cash-advance-in-arkansas " class="green-text"&gt;cash advance in arkansas&lt;/a&gt;&lt;/div&gt;</t>
  </si>
  <si>
    <t>&lt;div class="col-lg-3 col-md-3 col-sm-3 col-xs-6"&gt;&lt;a href="/mmf-zp-cash-advance-in-az " class="green-text"&gt;cash advance in az&lt;/a&gt;&lt;/div&gt;</t>
  </si>
  <si>
    <t>&lt;div class="col-lg-3 col-md-3 col-sm-3 col-xs-6"&gt;&lt;a href="/mmf-zp-cash-advance-installment " class="green-text"&gt;cash advance installment&lt;/a&gt;&lt;/div&gt;</t>
  </si>
  <si>
    <t>&lt;div class="col-lg-3 col-md-3 col-sm-3 col-xs-6"&gt;&lt;a href="/mmf-zp-cash-advance-installment-loan " class="green-text"&gt;cash advance installment loan&lt;/a&gt;&lt;/div&gt;</t>
  </si>
  <si>
    <t>&lt;div class="col-lg-3 col-md-3 col-sm-3 col-xs-6"&gt;&lt;a href="/mmf-zp-cash-advance-instant-approval " class="green-text"&gt;cash advance instant approval&lt;/a&gt;&lt;/div&gt;</t>
  </si>
  <si>
    <t>&lt;div class="col-lg-3 col-md-3 col-sm-3 col-xs-6"&gt;&lt;a href="/mmf-zp-cash-advance-instant-deposit " class="green-text"&gt;cash advance instant deposit&lt;/a&gt;&lt;/div&gt;</t>
  </si>
  <si>
    <t>&lt;div class="col-lg-3 col-md-3 col-sm-3 col-xs-6"&gt;&lt;a href="/mmf-zp-cash-advance-interest " class="green-text"&gt;cash advance interest&lt;/a&gt;&lt;/div&gt;</t>
  </si>
  <si>
    <t>&lt;div class="col-lg-3 col-md-3 col-sm-3 col-xs-6"&gt;&lt;a href="/mmf-zp-cash-advance-interest-cha " class="green-text"&gt;cash advance interest cha&lt;/a&gt;&lt;/div&gt;</t>
  </si>
  <si>
    <t>&lt;div class="col-lg-3 col-md-3 col-sm-3 col-xs-6"&gt;&lt;a href="/mmf-zp-cash-advance-lender " class="green-text"&gt;cash advance lender&lt;/a&gt;&lt;/div&gt;</t>
  </si>
  <si>
    <t>&lt;div class="col-lg-3 col-md-3 col-sm-3 col-xs-6"&gt;&lt;a href="/mmf-zp-cash-advance-lender-online " class="green-text"&gt;cash advance lender online&lt;/a&gt;&lt;/div&gt;</t>
  </si>
  <si>
    <t>&lt;div class="col-lg-3 col-md-3 col-sm-3 col-xs-6"&gt;&lt;a href="/mmf-zp-cash-advance-limit " class="green-text"&gt;cash advance limit&lt;/a&gt;&lt;/div&gt;</t>
  </si>
  <si>
    <t>&lt;div class="col-lg-3 col-md-3 col-sm-3 col-xs-6"&gt;&lt;a href="/mmf-zp-cash-advance-limits " class="green-text"&gt;cash advance limits&lt;/a&gt;&lt;/div&gt;</t>
  </si>
  <si>
    <t>&lt;div class="col-lg-3 col-md-3 col-sm-3 col-xs-6"&gt;&lt;a href="/mmf-zp-cash-advance-line-of-credit " class="green-text"&gt;cash advance line of credit&lt;/a&gt;&lt;/div&gt;</t>
  </si>
  <si>
    <t>&lt;div class="col-lg-3 col-md-3 col-sm-3 col-xs-6"&gt;&lt;a href="/mmf-zp-cash-advance-loan-agreement " class="green-text"&gt;cash advance loan agreement&lt;/a&gt;&lt;/div&gt;</t>
  </si>
  <si>
    <t>&lt;div class="col-lg-3 col-md-3 col-sm-3 col-xs-6"&gt;&lt;a href="/mmf-zp-cash-advance-loan-company " class="green-text"&gt;cash advance loan company&lt;/a&gt;&lt;/div&gt;</t>
  </si>
  <si>
    <t>&lt;div class="col-lg-3 col-md-3 col-sm-3 col-xs-6"&gt;&lt;a href="/mmf-zp-cash-advance-loan-near-me " class="green-text"&gt;cash advance loan near me&lt;/a&gt;&lt;/div&gt;</t>
  </si>
  <si>
    <t>&lt;div class="col-lg-3 col-md-3 col-sm-3 col-xs-6"&gt;&lt;a href="/mmf-zp-cash-advance-loan-same-day " class="green-text"&gt;cash advance loan same day&lt;/a&gt;&lt;/div&gt;</t>
  </si>
  <si>
    <t>&lt;div class="col-lg-3 col-md-3 col-sm-3 col-xs-6"&gt;&lt;a href="/mmf-zp-cash-advance-location " class="green-text"&gt;cash advance location&lt;/a&gt;&lt;/div&gt;</t>
  </si>
  <si>
    <t>&lt;div class="col-lg-3 col-md-3 col-sm-3 col-xs-6"&gt;&lt;a href="/mmf-zp-cash-advance-near-me " class="green-text"&gt;cash advance near me&lt;/a&gt;&lt;/div&gt;</t>
  </si>
  <si>
    <t>&lt;div class="col-lg-3 col-md-3 col-sm-3 col-xs-6"&gt;&lt;a href="/mmf-zp-cash-advance-near-me-open-now " class="green-text"&gt;cash advance near me open now&lt;/a&gt;&lt;/div&gt;</t>
  </si>
  <si>
    <t>&lt;div class="col-lg-3 col-md-3 col-sm-3 col-xs-6"&gt;&lt;a href="/mmf-zp-cash-advance-no-direct-deposit " class="green-text"&gt;cash advance no direct deposit&lt;/a&gt;&lt;/div&gt;</t>
  </si>
  <si>
    <t>&lt;div class="col-lg-3 col-md-3 col-sm-3 col-xs-6"&gt;&lt;a href="/mmf-zp-cash-advance-ny " class="green-text"&gt;cash advance ny&lt;/a&gt;&lt;/div&gt;</t>
  </si>
  <si>
    <t>&lt;div class="col-lg-3 col-md-3 col-sm-3 col-xs-6"&gt;&lt;a href="/mmf-zp-cash-advance-ohio-online " class="green-text"&gt;cash advance ohio online&lt;/a&gt;&lt;/div&gt;</t>
  </si>
  <si>
    <t>&lt;div class="col-lg-3 col-md-3 col-sm-3 col-xs-6"&gt;&lt;a href="/mmf-zp-cash-advance-on-disability-payments " class="green-text"&gt;cash advance on disability payments&lt;/a&gt;&lt;/div&gt;</t>
  </si>
  <si>
    <t>&lt;div class="col-lg-3 col-md-3 col-sm-3 col-xs-6"&gt;&lt;a href="/mmf-zp-cash-advance-on-paycheck " class="green-text"&gt;cash advance on paycheck&lt;/a&gt;&lt;/div&gt;</t>
  </si>
  <si>
    <t>&lt;div class="col-lg-3 col-md-3 col-sm-3 col-xs-6"&gt;&lt;a href="/mmf-zp-cash-advance-on-settlement " class="green-text"&gt;cash advance on settlement&lt;/a&gt;&lt;/div&gt;</t>
  </si>
  <si>
    <t>&lt;div class="col-lg-3 col-md-3 col-sm-3 col-xs-6"&gt;&lt;a href="/mmf-zp-cash-advance-on-tax-return " class="green-text"&gt;cash advance on tax return&lt;/a&gt;&lt;/div&gt;</t>
  </si>
  <si>
    <t>&lt;div class="col-lg-3 col-md-3 col-sm-3 col-xs-6"&gt;&lt;a href="/mmf-zp-cash-advance-online-direct-lender " class="green-text"&gt;cash advance online direct lender&lt;/a&gt;&lt;/div&gt;</t>
  </si>
  <si>
    <t>&lt;div class="col-lg-3 col-md-3 col-sm-3 col-xs-6"&gt;&lt;a href="/mmf-zp-cash-advance-pay-back-in-30-days " class="green-text"&gt;cash advance pay back in 30 days&lt;/a&gt;&lt;/div&gt;</t>
  </si>
  <si>
    <t>&lt;div class="col-lg-3 col-md-3 col-sm-3 col-xs-6"&gt;&lt;a href="/mmf-zp-cash-advance-payroll " class="green-text"&gt;cash advance payroll&lt;/a&gt;&lt;/div&gt;</t>
  </si>
  <si>
    <t>&lt;div class="col-lg-3 col-md-3 col-sm-3 col-xs-6"&gt;&lt;a href="/mmf-zp-cash-advance-place " class="green-text"&gt;cash advance place&lt;/a&gt;&lt;/div&gt;</t>
  </si>
  <si>
    <t>&lt;div class="col-lg-3 col-md-3 col-sm-3 col-xs-6"&gt;&lt;a href="/mmf-zp-cash-advance-quicksilver " class="green-text"&gt;cash advance quicksilver&lt;/a&gt;&lt;/div&gt;</t>
  </si>
  <si>
    <t>&lt;div class="col-lg-3 col-md-3 col-sm-3 col-xs-6"&gt;&lt;a href="/mmf-zp-cash-advance-rate " class="green-text"&gt;cash advance rate&lt;/a&gt;&lt;/div&gt;</t>
  </si>
  <si>
    <t>&lt;div class="col-lg-3 col-md-3 col-sm-3 col-xs-6"&gt;&lt;a href="/mmf-zp-cash-advance-requirements " class="green-text"&gt;cash advance requirements&lt;/a&gt;&lt;/div&gt;</t>
  </si>
  <si>
    <t>&lt;div class="col-lg-3 col-md-3 col-sm-3 col-xs-6"&gt;&lt;a href="/mmf-zp-cash-advance-same-day-online " class="green-text"&gt;cash advance same day online&lt;/a&gt;&lt;/div&gt;</t>
  </si>
  <si>
    <t>&lt;div class="col-lg-3 col-md-3 col-sm-3 col-xs-6"&gt;&lt;a href="/mmf-zp-cash-advance-service " class="green-text"&gt;cash advance service&lt;/a&gt;&lt;/div&gt;</t>
  </si>
  <si>
    <t>&lt;div class="col-lg-3 col-md-3 col-sm-3 col-xs-6"&gt;&lt;a href="/mmf-zp-cash-advance-store-near-me " class="green-text"&gt;cash advance store near me&lt;/a&gt;&lt;/div&gt;</t>
  </si>
  <si>
    <t>&lt;div class="col-lg-3 col-md-3 col-sm-3 col-xs-6"&gt;&lt;a href="/mmf-zp-cash-advance-title-loan " class="green-text"&gt;cash advance title loan&lt;/a&gt;&lt;/div&gt;</t>
  </si>
  <si>
    <t>&lt;div class="col-lg-3 col-md-3 col-sm-3 col-xs-6"&gt;&lt;a href="/mmf-zp-cash-advance-today " class="green-text"&gt;cash advance today&lt;/a&gt;&lt;/div&gt;</t>
  </si>
  <si>
    <t>&lt;div class="col-lg-3 col-md-3 col-sm-3 col-xs-6"&gt;&lt;a href="/mmf-zp-cash-advance-without-direct-deposit " class="green-text"&gt;cash advance without direct deposit&lt;/a&gt;&lt;/div&gt;</t>
  </si>
  <si>
    <t>&lt;div class="col-lg-3 col-md-3 col-sm-3 col-xs-6"&gt;&lt;a href="/mmf-zp-cash-advancement " class="green-text"&gt;cash advancement&lt;/a&gt;&lt;/div&gt;</t>
  </si>
  <si>
    <t>&lt;div class="col-lg-3 col-md-3 col-sm-3 col-xs-6"&gt;&lt;a href="/mmf-zp-cash-advances-loan " class="green-text"&gt;cash advances loan&lt;/a&gt;&lt;/div&gt;</t>
  </si>
  <si>
    <t>&lt;div class="col-lg-3 col-md-3 col-sm-3 col-xs-6"&gt;&lt;a href="/mmf-zp-cash-loans-advances " class="green-text"&gt;cash loans advances&lt;/a&gt;&lt;/div&gt;</t>
  </si>
  <si>
    <t>&lt;div class="col-lg-3 col-md-3 col-sm-3 col-xs-6"&gt;&lt;a href="/mmf-zp-check-cash-advance-near-me " class="green-text"&gt;check cash advance near me&lt;/a&gt;&lt;/div&gt;</t>
  </si>
  <si>
    <t>&lt;div class="col-lg-3 col-md-3 col-sm-3 col-xs-6"&gt;&lt;a href="/mmf-zp-current-cash-advance " class="green-text"&gt;current cash advance&lt;/a&gt;&lt;/div&gt;</t>
  </si>
  <si>
    <t>&lt;div class="col-lg-3 col-md-3 col-sm-3 col-xs-6"&gt;&lt;a href="/mmf-zp-direct-express-cash-advance " class="green-text"&gt;direct express cash advance&lt;/a&gt;&lt;/div&gt;</t>
  </si>
  <si>
    <t>&lt;div class="col-lg-3 col-md-3 col-sm-3 col-xs-6"&gt;&lt;a href="/mmf-zp-direct-express-cash-advance-limit " class="green-text"&gt;direct express cash advance limit&lt;/a&gt;&lt;/div&gt;</t>
  </si>
  <si>
    <t>&lt;div class="col-lg-3 col-md-3 col-sm-3 col-xs-6"&gt;&lt;a href="/mmf-zp-direct-express-emergency-cash-advance " class="green-text"&gt;direct express emergency cash advance&lt;/a&gt;&lt;/div&gt;</t>
  </si>
  <si>
    <t>&lt;div class="col-lg-3 col-md-3 col-sm-3 col-xs-6"&gt;&lt;a href="/mmf-zp-direct-lender-cash-advance " class="green-text"&gt;direct lender cash advance&lt;/a&gt;&lt;/div&gt;</t>
  </si>
  <si>
    <t>&lt;div class="col-lg-3 col-md-3 col-sm-3 col-xs-6"&gt;&lt;a href="/mmf-zp-direct-lender-cash-advance-online " class="green-text"&gt;direct lender cash advance online&lt;/a&gt;&lt;/div&gt;</t>
  </si>
  <si>
    <t>&lt;div class="col-lg-3 col-md-3 col-sm-3 col-xs-6"&gt;&lt;a href="/mmf-zp-direct-online-cash-advance-lenders " class="green-text"&gt;direct online cash advance lenders&lt;/a&gt;&lt;/div&gt;</t>
  </si>
  <si>
    <t>&lt;div class="col-lg-3 col-md-3 col-sm-3 col-xs-6"&gt;&lt;a href="/mmf-zp-do-cash-advances-hurt-credit " class="green-text"&gt;do cash advances hurt credit&lt;/a&gt;&lt;/div&gt;</t>
  </si>
  <si>
    <t>&lt;div class="col-lg-3 col-md-3 col-sm-3 col-xs-6"&gt;&lt;a href="/mmf-zp-do-cash-advances-hurt-your-credit " class="green-text"&gt;do cash advances hurt your credit&lt;/a&gt;&lt;/div&gt;</t>
  </si>
  <si>
    <t>&lt;div class="col-lg-3 col-md-3 col-sm-3 col-xs-6"&gt;&lt;a href="/mmf-zp-does-a-cash-advance-hurt-your-credit " class="green-text"&gt;does a cash advance hurt your credit&lt;/a&gt;&lt;/div&gt;</t>
  </si>
  <si>
    <t>&lt;div class="col-lg-3 col-md-3 col-sm-3 col-xs-6"&gt;&lt;a href="/mmf-zp-does-cash-advance-affect-credit-score " class="green-text"&gt;does cash advance affect credit score&lt;/a&gt;&lt;/div&gt;</t>
  </si>
  <si>
    <t>&lt;div class="col-lg-3 col-md-3 col-sm-3 col-xs-6"&gt;&lt;a href="/mmf-zp-door-dash-cash-advance " class="green-text"&gt;door dash cash advance&lt;/a&gt;&lt;/div&gt;</t>
  </si>
  <si>
    <t>&lt;div class="col-lg-3 col-md-3 col-sm-3 col-xs-6"&gt;&lt;a href="/mmf-zp-easy-cash-advance " class="green-text"&gt;easy cash advance&lt;/a&gt;&lt;/div&gt;</t>
  </si>
  <si>
    <t>&lt;div class="col-lg-3 col-md-3 col-sm-3 col-xs-6"&gt;&lt;a href="/mmf-zp-easy-cash-advance-online " class="green-text"&gt;easy cash advance online&lt;/a&gt;&lt;/div&gt;</t>
  </si>
  <si>
    <t>&lt;div class="col-lg-3 col-md-3 col-sm-3 col-xs-6"&gt;&lt;a href="/mmf-zp-fast-cash-advance-loan " class="green-text"&gt;fast cash advance loan&lt;/a&gt;&lt;/div&gt;</t>
  </si>
  <si>
    <t>&lt;div class="col-lg-3 col-md-3 col-sm-3 col-xs-6"&gt;&lt;a href="/mmf-zp-fast-cash-advance-online " class="green-text"&gt;fast cash advance online&lt;/a&gt;&lt;/div&gt;</t>
  </si>
  <si>
    <t>&lt;div class="col-lg-3 col-md-3 col-sm-3 col-xs-6"&gt;&lt;a href="/mmf-zp-fast-cash-advance-refund-loan " class="green-text"&gt;fast cash advance refund loan&lt;/a&gt;&lt;/div&gt;</t>
  </si>
  <si>
    <t>&lt;div class="col-lg-3 col-md-3 col-sm-3 col-xs-6"&gt;&lt;a href="/mmf-zp-fast-loan-advance-legit " class="green-text"&gt;fast loan advance legit&lt;/a&gt;&lt;/div&gt;</t>
  </si>
  <si>
    <t>&lt;div class="col-lg-3 col-md-3 col-sm-3 col-xs-6"&gt;&lt;a href="/mmf-zp-get-a-cash-advance " class="green-text"&gt;get a cash advance&lt;/a&gt;&lt;/div&gt;</t>
  </si>
  <si>
    <t>&lt;div class="col-lg-3 col-md-3 col-sm-3 col-xs-6"&gt;&lt;a href="/mmf-zp-get-a-cash-advance-now " class="green-text"&gt;get a cash advance now&lt;/a&gt;&lt;/div&gt;</t>
  </si>
  <si>
    <t>&lt;div class="col-lg-3 col-md-3 col-sm-3 col-xs-6"&gt;&lt;a href="/mmf-zp-get-cash-advance-instantly " class="green-text"&gt;get cash advance instantly&lt;/a&gt;&lt;/div&gt;</t>
  </si>
  <si>
    <t>&lt;div class="col-lg-3 col-md-3 col-sm-3 col-xs-6"&gt;&lt;a href="/mmf-zp-get-cash-advance-now " class="green-text"&gt;get cash advance now&lt;/a&gt;&lt;/div&gt;</t>
  </si>
  <si>
    <t>&lt;div class="col-lg-3 col-md-3 col-sm-3 col-xs-6"&gt;&lt;a href="/mmf-zp-get-cash-advances " class="green-text"&gt;get cash advances&lt;/a&gt;&lt;/div&gt;</t>
  </si>
  <si>
    <t>&lt;div class="col-lg-3 col-md-3 col-sm-3 col-xs-6"&gt;&lt;a href="/mmf-zp-get-instant-cash-advance " class="green-text"&gt;get instant cash advance&lt;/a&gt;&lt;/div&gt;</t>
  </si>
  <si>
    <t>&lt;div class="col-lg-3 col-md-3 col-sm-3 col-xs-6"&gt;&lt;a href="/mmf-zp-grid-cash-advance " class="green-text"&gt;grid cash advance&lt;/a&gt;&lt;/div&gt;</t>
  </si>
  <si>
    <t>&lt;div class="col-lg-3 col-md-3 col-sm-3 col-xs-6"&gt;&lt;a href="/mmf-zp-guaranteed-instant-cash-advance " class="green-text"&gt;guaranteed instant cash advance&lt;/a&gt;&lt;/div&gt;</t>
  </si>
  <si>
    <t>&lt;div class="col-lg-3 col-md-3 col-sm-3 col-xs-6"&gt;&lt;a href="/mmf-zp-how-can-i-get-a-cash-advance " class="green-text"&gt;how can i get a cash advance&lt;/a&gt;&lt;/div&gt;</t>
  </si>
  <si>
    <t>&lt;div class="col-lg-3 col-md-3 col-sm-3 col-xs-6"&gt;&lt;a href="/mmf-zp-how-can-i-get-a-cash-advance-instantly " class="green-text"&gt;how can i get a cash advance instantly&lt;/a&gt;&lt;/div&gt;</t>
  </si>
  <si>
    <t>&lt;div class="col-lg-3 col-md-3 col-sm-3 col-xs-6"&gt;&lt;a href="/mmf-zp-how-do-i-get-a-cash-advance " class="green-text"&gt;how do i get a cash advance&lt;/a&gt;&lt;/div&gt;</t>
  </si>
  <si>
    <t>&lt;div class="col-lg-3 col-md-3 col-sm-3 col-xs-6"&gt;&lt;a href="/mmf-zp-how-does-cash-advance-work " class="green-text"&gt;how does cash advance work&lt;/a&gt;&lt;/div&gt;</t>
  </si>
  <si>
    <t>&lt;div class="col-lg-3 col-md-3 col-sm-3 col-xs-6"&gt;&lt;a href="/mmf-zp-how-much-are-cash-advance-fees " class="green-text"&gt;how much are cash advance fees&lt;/a&gt;&lt;/div&gt;</t>
  </si>
  <si>
    <t>&lt;div class="col-lg-3 col-md-3 col-sm-3 col-xs-6"&gt;&lt;a href="/mmf-zp-how-much-of-a-cash-advance-can-i-get " class="green-text"&gt;how much of a cash advance can i get&lt;/a&gt;&lt;/div&gt;</t>
  </si>
  <si>
    <t>&lt;div class="col-lg-3 col-md-3 col-sm-3 col-xs-6"&gt;&lt;a href="/mmf-zp-how-to-do-a-cash-advance " class="green-text"&gt;how to do a cash advance&lt;/a&gt;&lt;/div&gt;</t>
  </si>
  <si>
    <t>&lt;div class="col-lg-3 col-md-3 col-sm-3 col-xs-6"&gt;&lt;a href="/mmf-zp-how-to-get-cash-advance " class="green-text"&gt;how to get cash advance&lt;/a&gt;&lt;/div&gt;</t>
  </si>
  <si>
    <t>&lt;div class="col-lg-3 col-md-3 col-sm-3 col-xs-6"&gt;&lt;a href="/mmf-zp-how-to-get-rid-of-cash-advance-interest " class="green-text"&gt;how to get rid of cash advance interest&lt;/a&gt;&lt;/div&gt;</t>
  </si>
  <si>
    <t>&lt;div class="col-lg-3 col-md-3 col-sm-3 col-xs-6"&gt;&lt;a href="/mmf-zp-how-to-pay-off-cash-advance " class="green-text"&gt;how to pay off cash advance&lt;/a&gt;&lt;/div&gt;</t>
  </si>
  <si>
    <t>&lt;div class="col-lg-3 col-md-3 col-sm-3 col-xs-6"&gt;&lt;a href="/mmf-zp-i-need-a-cash-advance-now " class="green-text"&gt;i need a cash advance now&lt;/a&gt;&lt;/div&gt;</t>
  </si>
  <si>
    <t>&lt;div class="col-lg-3 col-md-3 col-sm-3 col-xs-6"&gt;&lt;a href="/mmf-zp-i-need-cash-advance " class="green-text"&gt;i need cash advance&lt;/a&gt;&lt;/div&gt;</t>
  </si>
  <si>
    <t>&lt;div class="col-lg-3 col-md-3 col-sm-3 col-xs-6"&gt;&lt;a href="/mmf-zp-immediate-cash-advance " class="green-text"&gt;immediate cash advance&lt;/a&gt;&lt;/div&gt;</t>
  </si>
  <si>
    <t>&lt;div class="col-lg-3 col-md-3 col-sm-3 col-xs-6"&gt;&lt;a href="/mmf-zp-income-tax-cash-advance " class="green-text"&gt;income tax cash advance&lt;/a&gt;&lt;/div&gt;</t>
  </si>
  <si>
    <t>&lt;div class="col-lg-3 col-md-3 col-sm-3 col-xs-6"&gt;&lt;a href="/mmf-zp-installment-cash-advance " class="green-text"&gt;installment cash advance&lt;/a&gt;&lt;/div&gt;</t>
  </si>
  <si>
    <t>&lt;div class="col-lg-3 col-md-3 col-sm-3 col-xs-6"&gt;&lt;a href="/mmf-zp-instant-cash-advance-for-gig-workers " class="green-text"&gt;instant cash advance for gig workers&lt;/a&gt;&lt;/div&gt;</t>
  </si>
  <si>
    <t>&lt;div class="col-lg-3 col-md-3 col-sm-3 col-xs-6"&gt;&lt;a href="/mmf-zp-instant-cash-advance-in-minutes " class="green-text"&gt;instant cash advance in minutes&lt;/a&gt;&lt;/div&gt;</t>
  </si>
  <si>
    <t>&lt;div class="col-lg-3 col-md-3 col-sm-3 col-xs-6"&gt;&lt;a href="/mmf-zp-instant-cash-advance-loan " class="green-text"&gt;instant cash advance loan&lt;/a&gt;&lt;/div&gt;</t>
  </si>
  <si>
    <t>&lt;div class="col-lg-3 col-md-3 col-sm-3 col-xs-6"&gt;&lt;a href="/mmf-zp-instant-cash-advances-online " class="green-text"&gt;instant cash advances online&lt;/a&gt;&lt;/div&gt;</t>
  </si>
  <si>
    <t>&lt;div class="col-lg-3 col-md-3 col-sm-3 col-xs-6"&gt;&lt;a href="/mmf-zp-instant-online-cash-advance " class="green-text"&gt;instant online cash advance&lt;/a&gt;&lt;/div&gt;</t>
  </si>
  <si>
    <t>&lt;div class="col-lg-3 col-md-3 col-sm-3 col-xs-6"&gt;&lt;a href="/mmf-zp-interest-rate-on-cash-advance " class="green-text"&gt;interest rate on cash advance&lt;/a&gt;&lt;/div&gt;</t>
  </si>
  <si>
    <t>&lt;div class="col-lg-3 col-md-3 col-sm-3 col-xs-6"&gt;&lt;a href="/mmf-zp-is-cash-advance-a-good-idea " class="green-text"&gt;is cash advance a good idea&lt;/a&gt;&lt;/div&gt;</t>
  </si>
  <si>
    <t>&lt;div class="col-lg-3 col-md-3 col-sm-3 col-xs-6"&gt;&lt;a href="/mmf-zp-is-cash-advance-america-a-legitimate-company " class="green-text"&gt;is cash advance america a legitimate company&lt;/a&gt;&lt;/div&gt;</t>
  </si>
  <si>
    <t>&lt;div class="col-lg-3 col-md-3 col-sm-3 col-xs-6"&gt;&lt;a href="/mmf-zp-is-cash-advance-good " class="green-text"&gt;is cash advance good&lt;/a&gt;&lt;/div&gt;</t>
  </si>
  <si>
    <t>&lt;div class="col-lg-3 col-md-3 col-sm-3 col-xs-6"&gt;&lt;a href="/mmf-zp-is-cash-advance-interest-charged-daily " class="green-text"&gt;is cash advance interest charged daily&lt;/a&gt;&lt;/div&gt;</t>
  </si>
  <si>
    <t>&lt;div class="col-lg-3 col-md-3 col-sm-3 col-xs-6"&gt;&lt;a href="/mmf-zp-is-cash-advance-legit " class="green-text"&gt;is cash advance legit&lt;/a&gt;&lt;/div&gt;</t>
  </si>
  <si>
    <t>&lt;div class="col-lg-3 col-md-3 col-sm-3 col-xs-6"&gt;&lt;a href="/mmf-zp-is-cash-advance-limit-separate-from-credit-limit " class="green-text"&gt;is cash advance limit separate from credit limit&lt;/a&gt;&lt;/div&gt;</t>
  </si>
  <si>
    <t>&lt;div class="col-lg-3 col-md-3 col-sm-3 col-xs-6"&gt;&lt;a href="/mmf-zp-is-cash-advance-open-on-sunday " class="green-text"&gt;is cash advance open on sunday&lt;/a&gt;&lt;/div&gt;</t>
  </si>
  <si>
    <t>&lt;div class="col-lg-3 col-md-3 col-sm-3 col-xs-6"&gt;&lt;a href="/mmf-zp-la-cash-advance " class="green-text"&gt;la cash advance&lt;/a&gt;&lt;/div&gt;</t>
  </si>
  <si>
    <t>&lt;div class="col-lg-3 col-md-3 col-sm-3 col-xs-6"&gt;&lt;a href="/mmf-zp-lawsuit-cash-advance " class="green-text"&gt;lawsuit cash advance&lt;/a&gt;&lt;/div&gt;</t>
  </si>
  <si>
    <t>&lt;div class="col-lg-3 col-md-3 col-sm-3 col-xs-6"&gt;&lt;a href="/mmf-zp-legit-cash-advance-loans-online " class="green-text"&gt;legit cash advance loans online&lt;/a&gt;&lt;/div&gt;</t>
  </si>
  <si>
    <t>&lt;div class="col-lg-3 col-md-3 col-sm-3 col-xs-6"&gt;&lt;a href="/mmf-zp-line-cash-advance " class="green-text"&gt;line cash advance&lt;/a&gt;&lt;/div&gt;</t>
  </si>
  <si>
    <t>&lt;div class="col-lg-3 col-md-3 col-sm-3 col-xs-6"&gt;&lt;a href="/mmf-zp-loans-cash-advance " class="green-text"&gt;loans cash advance&lt;/a&gt;&lt;/div&gt;</t>
  </si>
  <si>
    <t>&lt;div class="col-lg-3 col-md-3 col-sm-3 col-xs-6"&gt;&lt;a href="/mmf-zp-local-cash-advance " class="green-text"&gt;local cash advance&lt;/a&gt;&lt;/div&gt;</t>
  </si>
  <si>
    <t>&lt;div class="col-lg-3 col-md-3 col-sm-3 col-xs-6"&gt;&lt;a href="/mmf-zp-national-cash-advance " class="green-text"&gt;national cash advance&lt;/a&gt;&lt;/div&gt;</t>
  </si>
  <si>
    <t>&lt;div class="col-lg-3 col-md-3 col-sm-3 col-xs-6"&gt;&lt;a href="/mmf-zp-national-cash-advance-columbus-ms " class="green-text"&gt;national cash advance columbus ms&lt;/a&gt;&lt;/div&gt;</t>
  </si>
  <si>
    <t>&lt;div class="col-lg-3 col-md-3 col-sm-3 col-xs-6"&gt;&lt;a href="/mmf-zp-nearest-cash-advance-store " class="green-text"&gt;nearest cash advance store&lt;/a&gt;&lt;/div&gt;</t>
  </si>
  <si>
    <t>&lt;div class="col-lg-3 col-md-3 col-sm-3 col-xs-6"&gt;&lt;a href="/mmf-zp-need-a-cash-advance-today " class="green-text"&gt;need a cash advance today&lt;/a&gt;&lt;/div&gt;</t>
  </si>
  <si>
    <t>&lt;div class="col-lg-3 col-md-3 col-sm-3 col-xs-6"&gt;&lt;a href="/mmf-zp-need-cash-advance-now " class="green-text"&gt;need cash advance now&lt;/a&gt;&lt;/div&gt;</t>
  </si>
  <si>
    <t>&lt;div class="col-lg-3 col-md-3 col-sm-3 col-xs-6"&gt;&lt;a href="/mmf-zp-nekoosa-cash-advance " class="green-text"&gt;nekoosa cash advance&lt;/a&gt;&lt;/div&gt;</t>
  </si>
  <si>
    <t>&lt;div class="col-lg-3 col-md-3 col-sm-3 col-xs-6"&gt;&lt;a href="/mmf-zp-nj-cash-advance " class="green-text"&gt;nj cash advance&lt;/a&gt;&lt;/div&gt;</t>
  </si>
  <si>
    <t>&lt;div class="col-lg-3 col-md-3 col-sm-3 col-xs-6"&gt;&lt;a href="/mmf-zp-no-hassle-cash-advance " class="green-text"&gt;no hassle cash advance&lt;/a&gt;&lt;/div&gt;</t>
  </si>
  <si>
    <t>&lt;div class="col-lg-3 col-md-3 col-sm-3 col-xs-6"&gt;&lt;a href="/mmf-zp-one-hour-cash-advance-online " class="green-text"&gt;one hour cash advance online&lt;/a&gt;&lt;/div&gt;</t>
  </si>
  <si>
    <t>&lt;div class="col-lg-3 col-md-3 col-sm-3 col-xs-6"&gt;&lt;a href="/mmf-zp-online-cash-advance-direct-lender " class="green-text"&gt;online cash advance direct lender&lt;/a&gt;&lt;/div&gt;</t>
  </si>
  <si>
    <t>&lt;div class="col-lg-3 col-md-3 col-sm-3 col-xs-6"&gt;&lt;a href="/mmf-zp-online-cash-advance-lender " class="green-text"&gt;online cash advance lender&lt;/a&gt;&lt;/div&gt;</t>
  </si>
  <si>
    <t>&lt;div class="col-lg-3 col-md-3 col-sm-3 col-xs-6"&gt;&lt;a href="/mmf-zp-online-cash-advance-lenders " class="green-text"&gt;online cash advance lenders&lt;/a&gt;&lt;/div&gt;</t>
  </si>
  <si>
    <t>&lt;div class="col-lg-3 col-md-3 col-sm-3 col-xs-6"&gt;&lt;a href="/mmf-zp-online-cash-advance-loans " class="green-text"&gt;online cash advance loans&lt;/a&gt;&lt;/div&gt;</t>
  </si>
  <si>
    <t>&lt;div class="col-lg-3 col-md-3 col-sm-3 col-xs-6"&gt;&lt;a href="/mmf-zp-online-cash-advances " class="green-text"&gt;online cash advances&lt;/a&gt;&lt;/div&gt;</t>
  </si>
  <si>
    <t>&lt;div class="col-lg-3 col-md-3 col-sm-3 col-xs-6"&gt;&lt;a href="/mmf-zp-online-same-day-cash-advance " class="green-text"&gt;online same day cash advance&lt;/a&gt;&lt;/div&gt;</t>
  </si>
  <si>
    <t>&lt;div class="col-lg-3 col-md-3 col-sm-3 col-xs-6"&gt;&lt;a href="/mmf-zp-overnight-cash-advances " class="green-text"&gt;overnight cash advances&lt;/a&gt;&lt;/div&gt;</t>
  </si>
  <si>
    <t>&lt;div class="col-lg-3 col-md-3 col-sm-3 col-xs-6"&gt;&lt;a href="/mmf-zp-pay-day-advance-loans " class="green-text"&gt;pay day advance loans&lt;/a&gt;&lt;/div&gt;</t>
  </si>
  <si>
    <t>&lt;div class="col-lg-3 col-md-3 col-sm-3 col-xs-6"&gt;&lt;a href="/mmf-zp-pay-day-loan-advance " class="green-text"&gt;pay day loan advance&lt;/a&gt;&lt;/div&gt;</t>
  </si>
  <si>
    <t>&lt;div class="col-lg-3 col-md-3 col-sm-3 col-xs-6"&gt;&lt;a href="/mmf-zp-pay-off-cash-advance " class="green-text"&gt;pay off cash advance&lt;/a&gt;&lt;/div&gt;</t>
  </si>
  <si>
    <t>&lt;div class="col-lg-3 col-md-3 col-sm-3 col-xs-6"&gt;&lt;a href="/mmf-zp-paycheck-cash-advance-near-me " class="green-text"&gt;paycheck cash advance near me&lt;/a&gt;&lt;/div&gt;</t>
  </si>
  <si>
    <t>&lt;div class="col-lg-3 col-md-3 col-sm-3 col-xs-6"&gt;&lt;a href="/mmf-zp-personal-cash-advance " class="green-text"&gt;personal cash advance&lt;/a&gt;&lt;/div&gt;</t>
  </si>
  <si>
    <t>&lt;div class="col-lg-3 col-md-3 col-sm-3 col-xs-6"&gt;&lt;a href="/mmf-zp-pre-settlement-cash-advance " class="green-text"&gt;pre settlement cash advance&lt;/a&gt;&lt;/div&gt;</t>
  </si>
  <si>
    <t>&lt;div class="col-lg-3 col-md-3 col-sm-3 col-xs-6"&gt;&lt;a href="/mmf-zp-quick-cash-advance-online " class="green-text"&gt;quick cash advance online&lt;/a&gt;&lt;/div&gt;</t>
  </si>
  <si>
    <t>&lt;div class="col-lg-3 col-md-3 col-sm-3 col-xs-6"&gt;&lt;a href="/mmf-zp-quick-online-cash-advance " class="green-text"&gt;quick online cash advance&lt;/a&gt;&lt;/div&gt;</t>
  </si>
  <si>
    <t>&lt;div class="col-lg-3 col-md-3 col-sm-3 col-xs-6"&gt;&lt;a href="/mmf-zp-ready-cash-advance " class="green-text"&gt;ready cash advance&lt;/a&gt;&lt;/div&gt;</t>
  </si>
  <si>
    <t>&lt;div class="col-lg-3 col-md-3 col-sm-3 col-xs-6"&gt;&lt;a href="/mmf-zp-requirements-for-cash-advance " class="green-text"&gt;requirements for cash advance&lt;/a&gt;&lt;/div&gt;</t>
  </si>
  <si>
    <t>&lt;div class="col-lg-3 col-md-3 col-sm-3 col-xs-6"&gt;&lt;a href="/mmf-zp-same-day-cash-advance-loan " class="green-text"&gt;same day cash advance loan&lt;/a&gt;&lt;/div&gt;</t>
  </si>
  <si>
    <t>&lt;div class="col-lg-3 col-md-3 col-sm-3 col-xs-6"&gt;&lt;a href="/mmf-zp-same-day-cash-advance-loans " class="green-text"&gt;same day cash advance loans&lt;/a&gt;&lt;/div&gt;</t>
  </si>
  <si>
    <t>&lt;div class="col-lg-3 col-md-3 col-sm-3 col-xs-6"&gt;&lt;a href="/mmf-zp-same-day-pay-advance " class="green-text"&gt;same day pay advance&lt;/a&gt;&lt;/div&gt;</t>
  </si>
  <si>
    <t>&lt;div class="col-lg-3 col-md-3 col-sm-3 col-xs-6"&gt;&lt;a href="/mmf-zp-sc-cash-advance " class="green-text"&gt;sc cash advance&lt;/a&gt;&lt;/div&gt;</t>
  </si>
  <si>
    <t>&lt;div class="col-lg-3 col-md-3 col-sm-3 col-xs-6"&gt;&lt;a href="/mmf-zp-settlement-cash-advance " class="green-text"&gt;settlement cash advance&lt;/a&gt;&lt;/div&gt;</t>
  </si>
  <si>
    <t>&lt;div class="col-lg-3 col-md-3 col-sm-3 col-xs-6"&gt;&lt;a href="/mmf-zp-short-term-cash-advance " class="green-text"&gt;short term cash advance&lt;/a&gt;&lt;/div&gt;</t>
  </si>
  <si>
    <t>&lt;div class="col-lg-3 col-md-3 col-sm-3 col-xs-6"&gt;&lt;a href="/mmf-zp-shreveport-cash-advance " class="green-text"&gt;shreveport cash advance&lt;/a&gt;&lt;/div&gt;</t>
  </si>
  <si>
    <t>&lt;div class="col-lg-3 col-md-3 col-sm-3 col-xs-6"&gt;&lt;a href="/mmf-zp-small-cash-advance " class="green-text"&gt;small cash advance&lt;/a&gt;&lt;/div&gt;</t>
  </si>
  <si>
    <t>&lt;div class="col-lg-3 col-md-3 col-sm-3 col-xs-6"&gt;&lt;a href="/mmf-zp-small-cash-advances " class="green-text"&gt;small cash advances&lt;/a&gt;&lt;/div&gt;</t>
  </si>
  <si>
    <t>&lt;div class="col-lg-3 col-md-3 col-sm-3 col-xs-6"&gt;&lt;a href="/mmf-zp-title-loan-cash-advance " class="green-text"&gt;title loan cash advance&lt;/a&gt;&lt;/div&gt;</t>
  </si>
  <si>
    <t>&lt;div class="col-lg-3 col-md-3 col-sm-3 col-xs-6"&gt;&lt;a href="/mmf-zp-top-cash-advance " class="green-text"&gt;top cash advance&lt;/a&gt;&lt;/div&gt;</t>
  </si>
  <si>
    <t>&lt;div class="col-lg-3 col-md-3 col-sm-3 col-xs-6"&gt;&lt;a href="/mmf-zp-us-cash-advance " class="green-text"&gt;us cash advance&lt;/a&gt;&lt;/div&gt;</t>
  </si>
  <si>
    <t>&lt;div class="col-lg-3 col-md-3 col-sm-3 col-xs-6"&gt;&lt;a href="/mmf-zp-usa-cash-advance " class="green-text"&gt;usa cash advance&lt;/a&gt;&lt;/div&gt;</t>
  </si>
  <si>
    <t>&lt;div class="col-lg-3 col-md-3 col-sm-3 col-xs-6"&gt;&lt;a href="/mmf-zp-va-disability-lump-sum-cash-advances-and-loans " class="green-text"&gt;va disability lump sum cash advances and loans&lt;/a&gt;&lt;/div&gt;</t>
  </si>
  <si>
    <t>&lt;div class="col-lg-3 col-md-3 col-sm-3 col-xs-6"&gt;&lt;a href="/mmf-zp-virginia-cash-advance " class="green-text"&gt;virginia cash advance&lt;/a&gt;&lt;/div&gt;</t>
  </si>
  <si>
    <t>&lt;div class="col-lg-3 col-md-3 col-sm-3 col-xs-6"&gt;&lt;a href="/mmf-zp-what-are-cash-advance-fees " class="green-text"&gt;what are cash advance fees&lt;/a&gt;&lt;/div&gt;</t>
  </si>
  <si>
    <t>&lt;div class="col-lg-3 col-md-3 col-sm-3 col-xs-6"&gt;&lt;a href="/mmf-zp-what-are-cash-advance-loans " class="green-text"&gt;what are cash advance loans&lt;/a&gt;&lt;/div&gt;</t>
  </si>
  <si>
    <t>&lt;div class="col-lg-3 col-md-3 col-sm-3 col-xs-6"&gt;&lt;a href="/mmf-zp-what-cash-advance " class="green-text"&gt;what cash advance&lt;/a&gt;&lt;/div&gt;</t>
  </si>
  <si>
    <t>&lt;div class="col-lg-3 col-md-3 col-sm-3 col-xs-6"&gt;&lt;a href="/mmf-zp-what-does-a-cash-advance-mean " class="green-text"&gt;what does a cash advance mean&lt;/a&gt;&lt;/div&gt;</t>
  </si>
  <si>
    <t>&lt;div class="col-lg-3 col-md-3 col-sm-3 col-xs-6"&gt;&lt;a href="/mmf-zp-what-does-cash-advance-credit-line-mean " class="green-text"&gt;what does cash advance credit line mean&lt;/a&gt;&lt;/div&gt;</t>
  </si>
  <si>
    <t>&lt;div class="col-lg-3 col-md-3 col-sm-3 col-xs-6"&gt;&lt;a href="/mmf-zp-what-does-cash-advance-mean " class="green-text"&gt;what does cash advance mean&lt;/a&gt;&lt;/div&gt;</t>
  </si>
  <si>
    <t>&lt;div class="col-lg-3 col-md-3 col-sm-3 col-xs-6"&gt;&lt;a href="/mmf-zp-whats-a-cash-advance-fee " class="green-text"&gt;whats a cash advance fee&lt;/a&gt;&lt;/div&gt;</t>
  </si>
  <si>
    <t>&lt;div class="col-lg-3 col-md-3 col-sm-3 col-xs-6"&gt;&lt;a href="/mmf-zp-whats-cash-advance-fee " class="green-text"&gt;whats cash advance fee&lt;/a&gt;&lt;/div&gt;</t>
  </si>
  <si>
    <t>&lt;div class="col-lg-3 col-md-3 col-sm-3 col-xs-6"&gt;&lt;a href="/mmf-zp-where-can-i-get-a-cash-advance " class="green-text"&gt;where can i get a cash advance&lt;/a&gt;&lt;/div&gt;</t>
  </si>
  <si>
    <t>&lt;div class="col-lg-3 col-md-3 col-sm-3 col-xs-6"&gt;&lt;a href="/mmf-zp-where-can-i-get-cash-advance " class="green-text"&gt;where can i get cash advance&lt;/a&gt;&lt;/div&gt;</t>
  </si>
  <si>
    <t>&lt;div class="col-lg-3 col-md-3 col-sm-3 col-xs-6"&gt;&lt;a href="/mmf-zp-where-to-get-a-cash-advance " class="green-text"&gt;where to get a cash advance&lt;/a&gt;&lt;/div&gt;</t>
  </si>
  <si>
    <t>&lt;div class="col-lg-3 col-md-3 col-sm-3 col-xs-6"&gt;&lt;a href="/mmf-zp-100-dollar-instant-loan " class="green-text"&gt;$100 dollar instant loan&lt;/a&gt;&lt;/div&gt;</t>
  </si>
  <si>
    <t>&lt;div class="col-lg-3 col-md-3 col-sm-3 col-xs-6"&gt;&lt;a href="/mmf-zp-1000-instant-loan " class="green-text"&gt;$1000 instant loan&lt;/a&gt;&lt;/div&gt;</t>
  </si>
  <si>
    <t>&lt;div class="col-lg-3 col-md-3 col-sm-3 col-xs-6"&gt;&lt;a href="/mmf-zp-1000-loan-same-day " class="green-text"&gt;$1000 loan same day&lt;/a&gt;&lt;/div&gt;</t>
  </si>
  <si>
    <t>&lt;div class="col-lg-3 col-md-3 col-sm-3 col-xs-6"&gt;&lt;a href="/mmf-zp-5000-payday-loan " class="green-text"&gt;$5000 payday loan&lt;/a&gt;&lt;/div&gt;</t>
  </si>
  <si>
    <t>&lt;div class="col-lg-3 col-md-3 col-sm-3 col-xs-6"&gt;&lt;a href="/mmf-zp-1000-quick-loan " class="green-text"&gt;$1000 quick loan&lt;/a&gt;&lt;/div&gt;</t>
  </si>
  <si>
    <t>&lt;div class="col-lg-3 col-md-3 col-sm-3 col-xs-6"&gt;&lt;a href="/mmf-zp-1000-same-day-loan " class="green-text"&gt;$1000 same day loan&lt;/a&gt;&lt;/div&gt;</t>
  </si>
  <si>
    <t>&lt;div class="col-lg-3 col-md-3 col-sm-3 col-xs-6"&gt;&lt;a href="/mmf-zp-1-hour-payday-loans " class="green-text"&gt;1 hour payday loans&lt;/a&gt;&lt;/div&gt;</t>
  </si>
  <si>
    <t>&lt;div class="col-lg-3 col-md-3 col-sm-3 col-xs-6"&gt;&lt;a href="/mmf-zp-2000-cash-loans " class="green-text"&gt;$2000 cash loans&lt;/a&gt;&lt;/div&gt;</t>
  </si>
  <si>
    <t>&lt;div class="col-lg-3 col-md-3 col-sm-3 col-xs-6"&gt;&lt;a href="/mmf-zp-2000-instant-loan " class="green-text"&gt;$2000 instant loan&lt;/a&gt;&lt;/div&gt;</t>
  </si>
  <si>
    <t>&lt;div class="col-lg-3 col-md-3 col-sm-3 col-xs-6"&gt;&lt;a href="/mmf-zp-1-hour-payday-loans-direct-lender " class="green-text"&gt;1 hour payday loans direct lender&lt;/a&gt;&lt;/div&gt;</t>
  </si>
  <si>
    <t>&lt;div class="col-lg-3 col-md-3 col-sm-3 col-xs-6"&gt;&lt;a href="/mmf-zp-2000-personal-loan-monthly-payments " class="green-text"&gt;$2000 personal loan monthly payments&lt;/a&gt;&lt;/div&gt;</t>
  </si>
  <si>
    <t>&lt;div class="col-lg-3 col-md-3 col-sm-3 col-xs-6"&gt;&lt;a href="/mmf-zp-2000-personal-loans " class="green-text"&gt;$2000 personal loans&lt;/a&gt;&lt;/div&gt;</t>
  </si>
  <si>
    <t>&lt;div class="col-lg-3 col-md-3 col-sm-3 col-xs-6"&gt;&lt;a href="/mmf-zp-2000-quick-loan " class="green-text"&gt;$2000 quick loan&lt;/a&gt;&lt;/div&gt;</t>
  </si>
  <si>
    <t>&lt;div class="col-lg-3 col-md-3 col-sm-3 col-xs-6"&gt;&lt;a href="/mmf-zp-24-7-payday-loans-online " class="green-text"&gt;24 7 payday loans online&lt;/a&gt;&lt;/div&gt;</t>
  </si>
  <si>
    <t>&lt;div class="col-lg-3 col-md-3 col-sm-3 col-xs-6"&gt;&lt;a href="/mmf-zp-3000-personal-loan " class="green-text"&gt;$3000 personal loan&lt;/a&gt;&lt;/div&gt;</t>
  </si>
  <si>
    <t>&lt;div class="col-lg-3 col-md-3 col-sm-3 col-xs-6"&gt;&lt;a href="/mmf-zp-3000-personal-loans " class="green-text"&gt;$3000 personal loans&lt;/a&gt;&lt;/div&gt;</t>
  </si>
  <si>
    <t>&lt;div class="col-lg-3 col-md-3 col-sm-3 col-xs-6"&gt;&lt;a href="/mmf-zp-4000-personal-loan " class="green-text"&gt;$4000 personal loan&lt;/a&gt;&lt;/div&gt;</t>
  </si>
  <si>
    <t>&lt;div class="col-lg-3 col-md-3 col-sm-3 col-xs-6"&gt;&lt;a href="/mmf-zp-500-cash-advance " class="green-text"&gt;$500 cash advance&lt;/a&gt;&lt;/div&gt;</t>
  </si>
  <si>
    <t>&lt;div class="col-lg-3 col-md-3 col-sm-3 col-xs-6"&gt;&lt;a href="/mmf-zp-500-cash-loans " class="green-text"&gt;$500 cash loans&lt;/a&gt;&lt;/div&gt;</t>
  </si>
  <si>
    <t>&lt;div class="col-lg-3 col-md-3 col-sm-3 col-xs-6"&gt;&lt;a href="/mmf-zp-24-hour-payday-loans " class="green-text"&gt;24 hour payday loans&lt;/a&gt;&lt;/div&gt;</t>
  </si>
  <si>
    <t>&lt;div class="col-lg-3 col-md-3 col-sm-3 col-xs-6"&gt;&lt;a href="/mmf-zp-500-dollar-personal-loan " class="green-text"&gt;$500 dollar personal loan&lt;/a&gt;&lt;/div&gt;</t>
  </si>
  <si>
    <t>&lt;div class="col-lg-3 col-md-3 col-sm-3 col-xs-6"&gt;&lt;a href="/mmf-zp-500-dollar-quick-loan " class="green-text"&gt;$500 dollar quick loan&lt;/a&gt;&lt;/div&gt;</t>
  </si>
  <si>
    <t>&lt;div class="col-lg-3 col-md-3 col-sm-3 col-xs-6"&gt;&lt;a href="/mmf-zp-500-instant-loan " class="green-text"&gt;$500 instant loan&lt;/a&gt;&lt;/div&gt;</t>
  </si>
  <si>
    <t>&lt;div class="col-lg-3 col-md-3 col-sm-3 col-xs-6"&gt;&lt;a href="/mmf-zp-24-hour-payday-loans-near-me " class="green-text"&gt;24 hour payday loans near me&lt;/a&gt;&lt;/div&gt;</t>
  </si>
  <si>
    <t>&lt;div class="col-lg-3 col-md-3 col-sm-3 col-xs-6"&gt;&lt;a href="/mmf-zp-247-payday-loans " class="green-text"&gt;247 payday loans&lt;/a&gt;&lt;/div&gt;</t>
  </si>
  <si>
    <t>&lt;div class="col-lg-3 col-md-3 col-sm-3 col-xs-6"&gt;&lt;a href="/mmf-zp-3-month-payday-loans " class="green-text"&gt;3 month payday loans&lt;/a&gt;&lt;/div&gt;</t>
  </si>
  <si>
    <t>&lt;div class="col-lg-3 col-md-3 col-sm-3 col-xs-6"&gt;&lt;a href="/mmf-zp-a-payday-loan " class="green-text"&gt;a payday loan&lt;/a&gt;&lt;/div&gt;</t>
  </si>
  <si>
    <t>&lt;div class="col-lg-3 col-md-3 col-sm-3 col-xs-6"&gt;&lt;a href="/mmf-zp-actual-payday-lenders " class="green-text"&gt;actual payday lenders&lt;/a&gt;&lt;/div&gt;</t>
  </si>
  <si>
    <t>&lt;div class="col-lg-3 col-md-3 col-sm-3 col-xs-6"&gt;&lt;a href="/mmf-zp-apply-for-payday-loan " class="green-text"&gt;apply for payday loan&lt;/a&gt;&lt;/div&gt;</t>
  </si>
  <si>
    <t>&lt;div class="col-lg-3 col-md-3 col-sm-3 col-xs-6"&gt;&lt;a href="/mmf-zp-500-personal-loan " class="green-text"&gt;$500 personal loan&lt;/a&gt;&lt;/div&gt;</t>
  </si>
  <si>
    <t>&lt;div class="col-lg-3 col-md-3 col-sm-3 col-xs-6"&gt;&lt;a href="/mmf-zp-500-quick-loan " class="green-text"&gt;$500 quick loan&lt;/a&gt;&lt;/div&gt;</t>
  </si>
  <si>
    <t>&lt;div class="col-lg-3 col-md-3 col-sm-3 col-xs-6"&gt;&lt;a href="/mmf-zp-500-same-day-loan " class="green-text"&gt;$500 same day loan&lt;/a&gt;&lt;/div&gt;</t>
  </si>
  <si>
    <t>&lt;div class="col-lg-3 col-md-3 col-sm-3 col-xs-6"&gt;&lt;a href="/mmf-zp-apply-for-payday-loan-online " class="green-text"&gt;apply for payday loan online&lt;/a&gt;&lt;/div&gt;</t>
  </si>
  <si>
    <t>&lt;div class="col-lg-3 col-md-3 col-sm-3 col-xs-6"&gt;&lt;a href="/mmf-zp-5k-personal-loan " class="green-text"&gt;$5k personal loan&lt;/a&gt;&lt;/div&gt;</t>
  </si>
  <si>
    <t>&lt;div class="col-lg-3 col-md-3 col-sm-3 col-xs-6"&gt;&lt;a href="/mmf-zp-bad-credit-payday-loan-lenders " class="green-text"&gt;bad credit payday loan lenders&lt;/a&gt;&lt;/div&gt;</t>
  </si>
  <si>
    <t>&lt;div class="col-lg-3 col-md-3 col-sm-3 col-xs-6"&gt;&lt;a href="/mmf-zp-bad-credit-payday-loans-guaranteed-approval " class="green-text"&gt;bad credit payday loans guaranteed approval&lt;/a&gt;&lt;/div&gt;</t>
  </si>
  <si>
    <t>&lt;div class="col-lg-3 col-md-3 col-sm-3 col-xs-6"&gt;&lt;a href="/mmf-zp-bad-credit-payday-loans-no-credit-check " class="green-text"&gt;bad credit payday loans no credit check&lt;/a&gt;&lt;/div&gt;</t>
  </si>
  <si>
    <t>&lt;div class="col-lg-3 col-md-3 col-sm-3 col-xs-6"&gt;&lt;a href="/mmf-zp-bad-credit-personal-loans-not-payday-loans " class="green-text"&gt;bad credit personal loans not payday loans&lt;/a&gt;&lt;/div&gt;</t>
  </si>
  <si>
    <t>&lt;div class="col-lg-3 col-md-3 col-sm-3 col-xs-6"&gt;&lt;a href="/mmf-zp-best-online-payday-loans-for-bad-credit " class="green-text"&gt;best online payday loans for bad credit&lt;/a&gt;&lt;/div&gt;</t>
  </si>
  <si>
    <t>&lt;div class="col-lg-3 col-md-3 col-sm-3 col-xs-6"&gt;&lt;a href="/mmf-zp-best-online-payday-loans-instant-approval " class="green-text"&gt;best online payday loans instant approval&lt;/a&gt;&lt;/div&gt;</t>
  </si>
  <si>
    <t>&lt;div class="col-lg-3 col-md-3 col-sm-3 col-xs-6"&gt;&lt;a href="/mmf-zp-best-online-payday-loans-no-credit-check " class="green-text"&gt;best online payday loans no credit check&lt;/a&gt;&lt;/div&gt;</t>
  </si>
  <si>
    <t>&lt;div class="col-lg-3 col-md-3 col-sm-3 col-xs-6"&gt;&lt;a href="/mmf-zp-best-payday-loan-companies " class="green-text"&gt;best payday loan companies&lt;/a&gt;&lt;/div&gt;</t>
  </si>
  <si>
    <t>&lt;div class="col-lg-3 col-md-3 col-sm-3 col-xs-6"&gt;&lt;a href="/mmf-zp-best-payday-loan-sites " class="green-text"&gt;best payday loan sites&lt;/a&gt;&lt;/div&gt;</t>
  </si>
  <si>
    <t>&lt;div class="col-lg-3 col-md-3 col-sm-3 col-xs-6"&gt;&lt;a href="/mmf-zp-best-payday-loans-direct-lender " class="green-text"&gt;best payday loans direct lender&lt;/a&gt;&lt;/div&gt;</t>
  </si>
  <si>
    <t>&lt;div class="col-lg-3 col-md-3 col-sm-3 col-xs-6"&gt;&lt;a href="/mmf-zp-best-payday-loans-for-bad-credit " class="green-text"&gt;best payday loans for bad credit&lt;/a&gt;&lt;/div&gt;</t>
  </si>
  <si>
    <t>&lt;div class="col-lg-3 col-md-3 col-sm-3 col-xs-6"&gt;&lt;a href="/mmf-zp-best-payday-loans-near-me " class="green-text"&gt;best payday loans near me&lt;/a&gt;&lt;/div&gt;</t>
  </si>
  <si>
    <t>&lt;div class="col-lg-3 col-md-3 col-sm-3 col-xs-6"&gt;&lt;a href="/mmf-zp-best-payday-loans-no-credit-check " class="green-text"&gt;best payday loans no credit check&lt;/a&gt;&lt;/div&gt;</t>
  </si>
  <si>
    <t>&lt;div class="col-lg-3 col-md-3 col-sm-3 col-xs-6"&gt;&lt;a href="/mmf-zp-best-payday-loans-online-same-day " class="green-text"&gt;best payday loans online same day&lt;/a&gt;&lt;/div&gt;</t>
  </si>
  <si>
    <t>&lt;div class="col-lg-3 col-md-3 col-sm-3 col-xs-6"&gt;&lt;a href="/mmf-zp-best-payday-loans-online-same-day-deposit " class="green-text"&gt;best payday loans online same day deposit&lt;/a&gt;&lt;/div&gt;</t>
  </si>
  <si>
    <t>&lt;div class="col-lg-3 col-md-3 col-sm-3 col-xs-6"&gt;&lt;a href="/mmf-zp-borrow-money-before-payday " class="green-text"&gt;borrow money before payday&lt;/a&gt;&lt;/div&gt;</t>
  </si>
  <si>
    <t>&lt;div class="col-lg-3 col-md-3 col-sm-3 col-xs-6"&gt;&lt;a href="/mmf-zp-borrow-money-till-payday " class="green-text"&gt;borrow money till payday&lt;/a&gt;&lt;/div&gt;</t>
  </si>
  <si>
    <t>&lt;div class="col-lg-3 col-md-3 col-sm-3 col-xs-6"&gt;&lt;a href="/mmf-zp-borrow-money-until-payday " class="green-text"&gt;borrow money until payday&lt;/a&gt;&lt;/div&gt;</t>
  </si>
  <si>
    <t>&lt;div class="col-lg-3 col-md-3 col-sm-3 col-xs-6"&gt;&lt;a href="/mmf-zp-business-payday-loans " class="green-text"&gt;business payday loans&lt;/a&gt;&lt;/div&gt;</t>
  </si>
  <si>
    <t>&lt;div class="col-lg-3 col-md-3 col-sm-3 col-xs-6"&gt;&lt;a href="/mmf-zp-cash-america-payday-loan " class="green-text"&gt;cash america payday loan&lt;/a&gt;&lt;/div&gt;</t>
  </si>
  <si>
    <t>&lt;div class="col-lg-3 col-md-3 col-sm-3 col-xs-6"&gt;&lt;a href="/mmf-zp-cash-before-payday " class="green-text"&gt;cash before payday&lt;/a&gt;&lt;/div&gt;</t>
  </si>
  <si>
    <t>&lt;div class="col-lg-3 col-md-3 col-sm-3 col-xs-6"&gt;&lt;a href="/mmf-zp-cash-central-payday-loan " class="green-text"&gt;cash central payday loan&lt;/a&gt;&lt;/div&gt;</t>
  </si>
  <si>
    <t>&lt;div class="col-lg-3 col-md-3 col-sm-3 col-xs-6"&gt;&lt;a href="/mmf-zp-cash-express-payday-loan " class="green-text"&gt;cash express payday loan&lt;/a&gt;&lt;/div&gt;</t>
  </si>
  <si>
    <t>&lt;div class="col-lg-3 col-md-3 col-sm-3 col-xs-6"&gt;&lt;a href="/mmf-zp-cash-payday-loans-near-me " class="green-text"&gt;cash payday loans near me&lt;/a&gt;&lt;/div&gt;</t>
  </si>
  <si>
    <t>&lt;div class="col-lg-3 col-md-3 col-sm-3 col-xs-6"&gt;&lt;a href="/mmf-zp-cash-till-payday " class="green-text"&gt;cash till payday&lt;/a&gt;&lt;/div&gt;</t>
  </si>
  <si>
    <t>&lt;div class="col-lg-3 col-md-3 col-sm-3 col-xs-6"&gt;&lt;a href="/mmf-zp-cash-till-payday-loans " class="green-text"&gt;cash till payday loans&lt;/a&gt;&lt;/div&gt;</t>
  </si>
  <si>
    <t>&lt;div class="col-lg-3 col-md-3 col-sm-3 col-xs-6"&gt;&lt;a href="/mmf-zp-cash-to-payday " class="green-text"&gt;cash to payday&lt;/a&gt;&lt;/div&gt;</t>
  </si>
  <si>
    <t>&lt;div class="col-lg-3 col-md-3 col-sm-3 col-xs-6"&gt;&lt;a href="/mmf-zp-cash-until-payday " class="green-text"&gt;cash until payday&lt;/a&gt;&lt;/div&gt;</t>
  </si>
  <si>
    <t>&lt;div class="col-lg-3 col-md-3 col-sm-3 col-xs-6"&gt;&lt;a href="/mmf-zp-cheap-payday-loans " class="green-text"&gt;cheap payday loans&lt;/a&gt;&lt;/div&gt;</t>
  </si>
  <si>
    <t>&lt;div class="col-lg-3 col-md-3 col-sm-3 col-xs-6"&gt;&lt;a href="/mmf-zp-cheap-payday-loans-online " class="green-text"&gt;cheap payday loans online&lt;/a&gt;&lt;/div&gt;</t>
  </si>
  <si>
    <t>&lt;div class="col-lg-3 col-md-3 col-sm-3 col-xs-6"&gt;&lt;a href="/mmf-zp-check-cashing-payday-loans " class="green-text"&gt;check cashing payday loans&lt;/a&gt;&lt;/div&gt;</t>
  </si>
  <si>
    <t>&lt;div class="col-lg-3 col-md-3 col-sm-3 col-xs-6"&gt;&lt;a href="/mmf-zp-check-into-cash-online-payday-loan " class="green-text"&gt;check into cash online payday loan&lt;/a&gt;&lt;/div&gt;</t>
  </si>
  <si>
    <t>&lt;div class="col-lg-3 col-md-3 col-sm-3 col-xs-6"&gt;&lt;a href="/mmf-zp-check-into-cash-payday-loans " class="green-text"&gt;check into cash payday loans&lt;/a&gt;&lt;/div&gt;</t>
  </si>
  <si>
    <t>&lt;div class="col-lg-3 col-md-3 col-sm-3 col-xs-6"&gt;&lt;a href="/mmf-zp-credit-union-payday-loans " class="green-text"&gt;credit union payday loans&lt;/a&gt;&lt;/div&gt;</t>
  </si>
  <si>
    <t>&lt;div class="col-lg-3 col-md-3 col-sm-3 col-xs-6"&gt;&lt;a href="/mmf-zp-direct-express-payday-loan " class="green-text"&gt;direct express payday loan&lt;/a&gt;&lt;/div&gt;</t>
  </si>
  <si>
    <t>&lt;div class="col-lg-3 col-md-3 col-sm-3 col-xs-6"&gt;&lt;a href="/mmf-zp-direct-online-payday-loans " class="green-text"&gt;direct online payday loans&lt;/a&gt;&lt;/div&gt;</t>
  </si>
  <si>
    <t>&lt;div class="col-lg-3 col-md-3 col-sm-3 col-xs-6"&gt;&lt;a href="/mmf-zp-direct-payday-lenders " class="green-text"&gt;direct payday lenders&lt;/a&gt;&lt;/div&gt;</t>
  </si>
  <si>
    <t>&lt;div class="col-lg-3 col-md-3 col-sm-3 col-xs-6"&gt;&lt;a href="/mmf-zp-direct-payday-lenders-online " class="green-text"&gt;direct payday lenders online&lt;/a&gt;&lt;/div&gt;</t>
  </si>
  <si>
    <t>&lt;div class="col-lg-3 col-md-3 col-sm-3 col-xs-6"&gt;&lt;a href="/mmf-zp-disability-payday-loans " class="green-text"&gt;disability payday loans&lt;/a&gt;&lt;/div&gt;</t>
  </si>
  <si>
    <t>&lt;div class="col-lg-3 col-md-3 col-sm-3 col-xs-6"&gt;&lt;a href="/mmf-zp-disability-payday-loans-near-me " class="green-text"&gt;disability payday loans near me&lt;/a&gt;&lt;/div&gt;</t>
  </si>
  <si>
    <t>&lt;div class="col-lg-3 col-md-3 col-sm-3 col-xs-6"&gt;&lt;a href="/mmf-zp-early-payday-loan " class="green-text"&gt;early payday loan&lt;/a&gt;&lt;/div&gt;</t>
  </si>
  <si>
    <t>&lt;div class="col-lg-3 col-md-3 col-sm-3 col-xs-6"&gt;&lt;a href="/mmf-zp-easiest-online-payday-loans " class="green-text"&gt;easiest online payday loans&lt;/a&gt;&lt;/div&gt;</t>
  </si>
  <si>
    <t>&lt;div class="col-lg-3 col-md-3 col-sm-3 col-xs-6"&gt;&lt;a href="/mmf-zp-easiest-payday-loan " class="green-text"&gt;easiest payday loan&lt;/a&gt;&lt;/div&gt;</t>
  </si>
  <si>
    <t>&lt;div class="col-lg-3 col-md-3 col-sm-3 col-xs-6"&gt;&lt;a href="/mmf-zp-easiest-payday-loans-to-get-approved-for " class="green-text"&gt;easiest payday loans to get approved for&lt;/a&gt;&lt;/div&gt;</t>
  </si>
  <si>
    <t>&lt;div class="col-lg-3 col-md-3 col-sm-3 col-xs-6"&gt;&lt;a href="/mmf-zp-easy-approval-payday-loans " class="green-text"&gt;easy approval payday loans&lt;/a&gt;&lt;/div&gt;</t>
  </si>
  <si>
    <t>&lt;div class="col-lg-3 col-md-3 col-sm-3 col-xs-6"&gt;&lt;a href="/mmf-zp-easy-money-payday-loans " class="green-text"&gt;easy money payday loans&lt;/a&gt;&lt;/div&gt;</t>
  </si>
  <si>
    <t>&lt;div class="col-lg-3 col-md-3 col-sm-3 col-xs-6"&gt;&lt;a href="/mmf-zp-easy-money-payday-loans-online " class="green-text"&gt;easy money payday loans online&lt;/a&gt;&lt;/div&gt;</t>
  </si>
  <si>
    <t>&lt;div class="col-lg-3 col-md-3 col-sm-3 col-xs-6"&gt;&lt;a href="/mmf-zp-easy-payday-loans-for-bad-credit " class="green-text"&gt;easy payday loans for bad credit&lt;/a&gt;&lt;/div&gt;</t>
  </si>
  <si>
    <t>&lt;div class="col-lg-3 col-md-3 col-sm-3 col-xs-6"&gt;&lt;a href="/mmf-zp-easy-payday-loans-near-me " class="green-text"&gt;easy payday loans near me&lt;/a&gt;&lt;/div&gt;</t>
  </si>
  <si>
    <t>&lt;div class="col-lg-3 col-md-3 col-sm-3 col-xs-6"&gt;&lt;a href="/mmf-zp-easy-payday-loans-no-credit-check " class="green-text"&gt;easy payday loans no credit check&lt;/a&gt;&lt;/div&gt;</t>
  </si>
  <si>
    <t>&lt;div class="col-lg-3 col-md-3 col-sm-3 col-xs-6"&gt;&lt;a href="/mmf-zp-easy-payday-loans-online-bad-credit " class="green-text"&gt;easy payday loans online bad credit&lt;/a&gt;&lt;/div&gt;</t>
  </si>
  <si>
    <t>&lt;div class="col-lg-3 col-md-3 col-sm-3 col-xs-6"&gt;&lt;a href="/mmf-zp-easy-payday-loans-online-direct-lenders " class="green-text"&gt;easy payday loans online direct lenders&lt;/a&gt;&lt;/div&gt;</t>
  </si>
  <si>
    <t>&lt;div class="col-lg-3 col-md-3 col-sm-3 col-xs-6"&gt;&lt;a href="/mmf-zp-easy-payday-loans-online-no-credit-check " class="green-text"&gt;easy payday loans online no credit check&lt;/a&gt;&lt;/div&gt;</t>
  </si>
  <si>
    <t>&lt;div class="col-lg-3 col-md-3 col-sm-3 col-xs-6"&gt;&lt;a href="/mmf-zp-easy-to-get-payday-loans " class="green-text"&gt;easy to get payday loans&lt;/a&gt;&lt;/div&gt;</t>
  </si>
  <si>
    <t>&lt;div class="col-lg-3 col-md-3 col-sm-3 col-xs-6"&gt;&lt;a href="/mmf-zp-emergency-payday-loan " class="green-text"&gt;emergency payday loan&lt;/a&gt;&lt;/div&gt;</t>
  </si>
  <si>
    <t>&lt;div class="col-lg-3 col-md-3 col-sm-3 col-xs-6"&gt;&lt;a href="/mmf-zp-emergency-payday-loan-bad-credit " class="green-text"&gt;emergency payday loan bad credit&lt;/a&gt;&lt;/div&gt;</t>
  </si>
  <si>
    <t>&lt;div class="col-lg-3 col-md-3 col-sm-3 col-xs-6"&gt;&lt;a href="/mmf-zp-emergency-payday-loans-no-credit-check " class="green-text"&gt;emergency payday loans no credit check&lt;/a&gt;&lt;/div&gt;</t>
  </si>
  <si>
    <t>&lt;div class="col-lg-3 col-md-3 col-sm-3 col-xs-6"&gt;&lt;a href="/mmf-zp-emergency-payday-loans-online " class="green-text"&gt;emergency payday loans online&lt;/a&gt;&lt;/div&gt;</t>
  </si>
  <si>
    <t>&lt;div class="col-lg-3 col-md-3 col-sm-3 col-xs-6"&gt;&lt;a href="/mmf-zp-evergreen-payday-loans " class="green-text"&gt;evergreen payday loans&lt;/a&gt;&lt;/div&gt;</t>
  </si>
  <si>
    <t>&lt;div class="col-lg-3 col-md-3 col-sm-3 col-xs-6"&gt;&lt;a href="/mmf-zp-express-payday-loans " class="green-text"&gt;express payday loans&lt;/a&gt;&lt;/div&gt;</t>
  </si>
  <si>
    <t>&lt;div class="col-lg-3 col-md-3 col-sm-3 col-xs-6"&gt;&lt;a href="/mmf-zp-fast-cash-payday-loans " class="green-text"&gt;fast cash payday loans&lt;/a&gt;&lt;/div&gt;</t>
  </si>
  <si>
    <t>&lt;div class="col-lg-3 col-md-3 col-sm-3 col-xs-6"&gt;&lt;a href="/mmf-zp-fast-easy-payday-loans " class="green-text"&gt;fast easy payday loans&lt;/a&gt;&lt;/div&gt;</t>
  </si>
  <si>
    <t>&lt;div class="col-lg-3 col-md-3 col-sm-3 col-xs-6"&gt;&lt;a href="/mmf-zp-fast-easy-payday-loans-online " class="green-text"&gt;fast easy payday loans online&lt;/a&gt;&lt;/div&gt;</t>
  </si>
  <si>
    <t>&lt;div class="col-lg-3 col-md-3 col-sm-3 col-xs-6"&gt;&lt;a href="/mmf-zp-fast-payday " class="green-text"&gt;fast payday&lt;/a&gt;&lt;/div&gt;</t>
  </si>
  <si>
    <t>&lt;div class="col-lg-3 col-md-3 col-sm-3 col-xs-6"&gt;&lt;a href="/mmf-zp-fast-payday-loans-bad-credit " class="green-text"&gt;fast payday loans bad credit&lt;/a&gt;&lt;/div&gt;</t>
  </si>
  <si>
    <t>&lt;div class="col-lg-3 col-md-3 col-sm-3 col-xs-6"&gt;&lt;a href="/mmf-zp-fast-payday-loans-near-me " class="green-text"&gt;fast payday loans near me&lt;/a&gt;&lt;/div&gt;</t>
  </si>
  <si>
    <t>&lt;div class="col-lg-3 col-md-3 col-sm-3 col-xs-6"&gt;&lt;a href="/mmf-zp-fast-payday-loans-no-credit-check " class="green-text"&gt;fast payday loans no credit check&lt;/a&gt;&lt;/div&gt;</t>
  </si>
  <si>
    <t>&lt;div class="col-lg-3 col-md-3 col-sm-3 col-xs-6"&gt;&lt;a href="/mmf-zp-fast-payday-loans-online-for-bad-credit " class="green-text"&gt;fast payday loans online for bad credit&lt;/a&gt;&lt;/div&gt;</t>
  </si>
  <si>
    <t>&lt;div class="col-lg-3 col-md-3 col-sm-3 col-xs-6"&gt;&lt;a href="/mmf-zp-faxless-payday-loans " class="green-text"&gt;faxless payday loans&lt;/a&gt;&lt;/div&gt;</t>
  </si>
  <si>
    <t>&lt;div class="col-lg-3 col-md-3 col-sm-3 col-xs-6"&gt;&lt;a href="/mmf-zp-get-a-payday-loan " class="green-text"&gt;get a payday loan&lt;/a&gt;&lt;/div&gt;</t>
  </si>
  <si>
    <t>&lt;div class="col-lg-3 col-md-3 col-sm-3 col-xs-6"&gt;&lt;a href="/mmf-zp-get-a-payday-loan-online " class="green-text"&gt;get a payday loan online&lt;/a&gt;&lt;/div&gt;</t>
  </si>
  <si>
    <t>&lt;div class="col-lg-3 col-md-3 col-sm-3 col-xs-6"&gt;&lt;a href="/mmf-zp-get-a-payday-loan-today " class="green-text"&gt;get a payday loan today&lt;/a&gt;&lt;/div&gt;</t>
  </si>
  <si>
    <t>&lt;div class="col-lg-3 col-md-3 col-sm-3 col-xs-6"&gt;&lt;a href="/mmf-zp-get-a-payday-loan-with-bad-credit " class="green-text"&gt;get a payday loan with bad credit&lt;/a&gt;&lt;/div&gt;</t>
  </si>
  <si>
    <t>&lt;div class="col-lg-3 col-md-3 col-sm-3 col-xs-6"&gt;&lt;a href="/mmf-zp-get-cash-before-payday " class="green-text"&gt;get cash before payday&lt;/a&gt;&lt;/div&gt;</t>
  </si>
  <si>
    <t>&lt;div class="col-lg-3 col-md-3 col-sm-3 col-xs-6"&gt;&lt;a href="/mmf-zp-get-money-before-payday " class="green-text"&gt;get money before payday&lt;/a&gt;&lt;/div&gt;</t>
  </si>
  <si>
    <t>&lt;div class="col-lg-3 col-md-3 col-sm-3 col-xs-6"&gt;&lt;a href="/mmf-zp-get-paid-before-payday " class="green-text"&gt;get paid before payday&lt;/a&gt;&lt;/div&gt;</t>
  </si>
  <si>
    <t>&lt;div class="col-lg-3 col-md-3 col-sm-3 col-xs-6"&gt;&lt;a href="/mmf-zp-good-payday-loans " class="green-text"&gt;good payday loans&lt;/a&gt;&lt;/div&gt;</t>
  </si>
  <si>
    <t>&lt;div class="col-lg-3 col-md-3 col-sm-3 col-xs-6"&gt;&lt;a href="/mmf-zp-guaranteed-online-payday-loans " class="green-text"&gt;guaranteed online payday loans&lt;/a&gt;&lt;/div&gt;</t>
  </si>
  <si>
    <t>&lt;div class="col-lg-3 col-md-3 col-sm-3 col-xs-6"&gt;&lt;a href="/mmf-zp-guaranteed-payday-loan-direct-lender " class="green-text"&gt;guaranteed payday loan direct lender&lt;/a&gt;&lt;/div&gt;</t>
  </si>
  <si>
    <t>&lt;div class="col-lg-3 col-md-3 col-sm-3 col-xs-6"&gt;&lt;a href="/mmf-zp-guaranteed-payday-loan-no-credit-check " class="green-text"&gt;guaranteed payday loan no credit check&lt;/a&gt;&lt;/div&gt;</t>
  </si>
  <si>
    <t>&lt;div class="col-lg-3 col-md-3 col-sm-3 col-xs-6"&gt;&lt;a href="/mmf-zp-guaranteed-payday-loans-for-bad-credit " class="green-text"&gt;guaranteed payday loans for bad credit&lt;/a&gt;&lt;/div&gt;</t>
  </si>
  <si>
    <t>&lt;div class="col-lg-3 col-md-3 col-sm-3 col-xs-6"&gt;&lt;a href="/mmf-zp-i-need-a-payday-loan " class="green-text"&gt;i need a payday loan&lt;/a&gt;&lt;/div&gt;</t>
  </si>
  <si>
    <t>&lt;div class="col-lg-3 col-md-3 col-sm-3 col-xs-6"&gt;&lt;a href="/mmf-zp-i-need-a-payday-loan-today " class="green-text"&gt;i need a payday loan today&lt;/a&gt;&lt;/div&gt;</t>
  </si>
  <si>
    <t>&lt;div class="col-lg-3 col-md-3 col-sm-3 col-xs-6"&gt;&lt;a href="/mmf-zp-immediate-payday-loan " class="green-text"&gt;immediate payday loan&lt;/a&gt;&lt;/div&gt;</t>
  </si>
  <si>
    <t>&lt;div class="col-lg-3 col-md-3 col-sm-3 col-xs-6"&gt;&lt;a href="/mmf-zp-instant-cash-payday-loans " class="green-text"&gt;instant cash payday loans&lt;/a&gt;&lt;/div&gt;</t>
  </si>
  <si>
    <t>&lt;div class="col-lg-3 col-md-3 col-sm-3 col-xs-6"&gt;&lt;a href="/mmf-zp-instant-deposit-payday-loan " class="green-text"&gt;instant deposit payday loan&lt;/a&gt;&lt;/div&gt;</t>
  </si>
  <si>
    <t>&lt;div class="col-lg-3 col-md-3 col-sm-3 col-xs-6"&gt;&lt;a href="/mmf-zp-instant-deposit-payday-loans-online " class="green-text"&gt;instant deposit payday loans online&lt;/a&gt;&lt;/div&gt;</t>
  </si>
  <si>
    <t>&lt;div class="col-lg-3 col-md-3 col-sm-3 col-xs-6"&gt;&lt;a href="/mmf-zp-instant-online-payday-loans-no-credit-check " class="green-text"&gt;instant online payday loans no credit check&lt;/a&gt;&lt;/div&gt;</t>
  </si>
  <si>
    <t>&lt;div class="col-lg-3 col-md-3 col-sm-3 col-xs-6"&gt;&lt;a href="/mmf-zp-instant-payday-loan-direct-lender " class="green-text"&gt;instant payday loan direct lender&lt;/a&gt;&lt;/div&gt;</t>
  </si>
  <si>
    <t>&lt;div class="col-lg-3 col-md-3 col-sm-3 col-xs-6"&gt;&lt;a href="/mmf-zp-instant-payday-loan-to-debit-card " class="green-text"&gt;instant payday loan to debit card&lt;/a&gt;&lt;/div&gt;</t>
  </si>
  <si>
    <t>&lt;div class="col-lg-3 col-md-3 col-sm-3 col-xs-6"&gt;&lt;a href="/mmf-zp-instant-payday-loans-bad-credit " class="green-text"&gt;instant payday loans bad credit&lt;/a&gt;&lt;/div&gt;</t>
  </si>
  <si>
    <t>&lt;div class="col-lg-3 col-md-3 col-sm-3 col-xs-6"&gt;&lt;a href="/mmf-zp-instant-payday-loans-no-credit-check " class="green-text"&gt;instant payday loans no credit check&lt;/a&gt;&lt;/div&gt;</t>
  </si>
  <si>
    <t>&lt;div class="col-lg-3 col-md-3 col-sm-3 col-xs-6"&gt;&lt;a href="/mmf-zp-instant-same-day-payday-loans-online " class="green-text"&gt;instant same day payday loans online&lt;/a&gt;&lt;/div&gt;</t>
  </si>
  <si>
    <t>&lt;div class="col-lg-3 col-md-3 col-sm-3 col-xs-6"&gt;&lt;a href="/mmf-zp-internet-payday-loans " class="green-text"&gt;internet payday loans&lt;/a&gt;&lt;/div&gt;</t>
  </si>
  <si>
    <t>&lt;div class="col-lg-3 col-md-3 col-sm-3 col-xs-6"&gt;&lt;a href="/mmf-zp-legit-online-payday-loans " class="green-text"&gt;legit online payday loans&lt;/a&gt;&lt;/div&gt;</t>
  </si>
  <si>
    <t>&lt;div class="col-lg-3 col-md-3 col-sm-3 col-xs-6"&gt;&lt;a href="/mmf-zp-legit-payday-loans " class="green-text"&gt;legit payday loans&lt;/a&gt;&lt;/div&gt;</t>
  </si>
  <si>
    <t>&lt;div class="col-lg-3 col-md-3 col-sm-3 col-xs-6"&gt;&lt;a href="/mmf-zp-legit-payday-loans-for-bad-credit " class="green-text"&gt;legit payday loans for bad credit&lt;/a&gt;&lt;/div&gt;</t>
  </si>
  <si>
    <t>&lt;div class="col-lg-3 col-md-3 col-sm-3 col-xs-6"&gt;&lt;a href="/mmf-zp-legit-payday-loans-no-credit-check " class="green-text"&gt;legit payday loans no credit check&lt;/a&gt;&lt;/div&gt;</t>
  </si>
  <si>
    <t>&lt;div class="col-lg-3 col-md-3 col-sm-3 col-xs-6"&gt;&lt;a href="/mmf-zp-legit-payday-loans-online-same-day " class="green-text"&gt;legit payday loans online same day&lt;/a&gt;&lt;/div&gt;</t>
  </si>
  <si>
    <t>&lt;div class="col-lg-3 col-md-3 col-sm-3 col-xs-6"&gt;&lt;a href="/mmf-zp-legitimate-online-payday-loans-for-bad-credit " class="green-text"&gt;legitimate online payday loans for bad credit&lt;/a&gt;&lt;/div&gt;</t>
  </si>
  <si>
    <t>&lt;div class="col-lg-3 col-md-3 col-sm-3 col-xs-6"&gt;&lt;a href="/mmf-zp-legitimate-payday-loans-online " class="green-text"&gt;legitimate payday loans online&lt;/a&gt;&lt;/div&gt;</t>
  </si>
  <si>
    <t>&lt;div class="col-lg-3 col-md-3 col-sm-3 col-xs-6"&gt;&lt;a href="/mmf-zp-loan-until-payday " class="green-text"&gt;loan until payday&lt;/a&gt;&lt;/div&gt;</t>
  </si>
  <si>
    <t>&lt;div class="col-lg-3 col-md-3 col-sm-3 col-xs-6"&gt;&lt;a href="/mmf-zp-local-payday-loans " class="green-text"&gt;local payday loans&lt;/a&gt;&lt;/div&gt;</t>
  </si>
  <si>
    <t>&lt;div class="col-lg-3 col-md-3 col-sm-3 col-xs-6"&gt;&lt;a href="/mmf-zp-local-payday-loans-near-me " class="green-text"&gt;local payday loans near me&lt;/a&gt;&lt;/div&gt;</t>
  </si>
  <si>
    <t>&lt;div class="col-lg-3 col-md-3 col-sm-3 col-xs-6"&gt;&lt;a href="/mmf-zp-low-credit-payday-loans " class="green-text"&gt;low credit payday loans&lt;/a&gt;&lt;/div&gt;</t>
  </si>
  <si>
    <t>&lt;div class="col-lg-3 col-md-3 col-sm-3 col-xs-6"&gt;&lt;a href="/mmf-zp-low-interest-payday-loans " class="green-text"&gt;low interest payday loans&lt;/a&gt;&lt;/div&gt;</t>
  </si>
  <si>
    <t>&lt;div class="col-lg-3 col-md-3 col-sm-3 col-xs-6"&gt;&lt;a href="/mmf-zp-low-interest-payday-loans-online " class="green-text"&gt;low interest payday loans online&lt;/a&gt;&lt;/div&gt;</t>
  </si>
  <si>
    <t>&lt;div class="col-lg-3 col-md-3 col-sm-3 col-xs-6"&gt;&lt;a href="/mmf-zp-military-payday-loans " class="green-text"&gt;military payday loans&lt;/a&gt;&lt;/div&gt;</t>
  </si>
  <si>
    <t>&lt;div class="col-lg-3 col-md-3 col-sm-3 col-xs-6"&gt;&lt;a href="/mmf-zp-money-before-payday " class="green-text"&gt;money before payday&lt;/a&gt;&lt;/div&gt;</t>
  </si>
  <si>
    <t>&lt;div class="col-lg-3 col-md-3 col-sm-3 col-xs-6"&gt;&lt;a href="/mmf-zp-money-payday-loans " class="green-text"&gt;money payday loans&lt;/a&gt;&lt;/div&gt;</t>
  </si>
  <si>
    <t>&lt;div class="col-lg-3 col-md-3 col-sm-3 col-xs-6"&gt;&lt;a href="/mmf-zp-money-till-payday " class="green-text"&gt;money till payday&lt;/a&gt;&lt;/div&gt;</t>
  </si>
  <si>
    <t>&lt;div class="col-lg-3 col-md-3 col-sm-3 col-xs-6"&gt;&lt;a href="/mmf-zp-money-until-payday " class="green-text"&gt;money until payday&lt;/a&gt;&lt;/div&gt;</t>
  </si>
  <si>
    <t>&lt;div class="col-lg-3 col-md-3 col-sm-3 col-xs-6"&gt;&lt;a href="/mmf-zp-monthly-installment-payday-loans " class="green-text"&gt;monthly installment payday loans&lt;/a&gt;&lt;/div&gt;</t>
  </si>
  <si>
    <t>&lt;div class="col-lg-3 col-md-3 col-sm-3 col-xs-6"&gt;&lt;a href="/mmf-zp-monthly-payday-loans " class="green-text"&gt;monthly payday loans&lt;/a&gt;&lt;/div&gt;</t>
  </si>
  <si>
    <t>&lt;div class="col-lg-3 col-md-3 col-sm-3 col-xs-6"&gt;&lt;a href="/mmf-zp-nearest-payday-loan " class="green-text"&gt;nearest payday loan&lt;/a&gt;&lt;/div&gt;</t>
  </si>
  <si>
    <t>&lt;div class="col-lg-3 col-md-3 col-sm-3 col-xs-6"&gt;&lt;a href="/mmf-zp-need-a-payday-loan " class="green-text"&gt;need a payday loan&lt;/a&gt;&lt;/div&gt;</t>
  </si>
  <si>
    <t>&lt;div class="col-lg-3 col-md-3 col-sm-3 col-xs-6"&gt;&lt;a href="/mmf-zp-need-a-payday-loan-now " class="green-text"&gt;need a payday loan now&lt;/a&gt;&lt;/div&gt;</t>
  </si>
  <si>
    <t>&lt;div class="col-lg-3 col-md-3 col-sm-3 col-xs-6"&gt;&lt;a href="/mmf-zp-need-payday-loan-asap " class="green-text"&gt;need payday loan asap&lt;/a&gt;&lt;/div&gt;</t>
  </si>
  <si>
    <t>&lt;div class="col-lg-3 col-md-3 col-sm-3 col-xs-6"&gt;&lt;a href="/mmf-zp-next-day-payday-loans " class="green-text"&gt;next day payday loans&lt;/a&gt;&lt;/div&gt;</t>
  </si>
  <si>
    <t>&lt;div class="col-lg-3 col-md-3 col-sm-3 col-xs-6"&gt;&lt;a href="/mmf-zp-next-payday-loan " class="green-text"&gt;next payday loan&lt;/a&gt;&lt;/div&gt;</t>
  </si>
  <si>
    <t>&lt;div class="col-lg-3 col-md-3 col-sm-3 col-xs-6"&gt;&lt;a href="/mmf-zp-no-check-payday-loans " class="green-text"&gt;no check payday loans&lt;/a&gt;&lt;/div&gt;</t>
  </si>
  <si>
    <t>&lt;div class="col-lg-3 col-md-3 col-sm-3 col-xs-6"&gt;&lt;a href="/mmf-zp-no-credit-payday-loans " class="green-text"&gt;no credit payday loans&lt;/a&gt;&lt;/div&gt;</t>
  </si>
  <si>
    <t>&lt;div class="col-lg-3 col-md-3 col-sm-3 col-xs-6"&gt;&lt;a href="/mmf-zp-no-credit-payday-loans-online " class="green-text"&gt;no credit payday loans online&lt;/a&gt;&lt;/div&gt;</t>
  </si>
  <si>
    <t>&lt;div class="col-lg-3 col-md-3 col-sm-3 col-xs-6"&gt;&lt;a href="/mmf-zp-no-teletrack-payday-loans-direct-lenders " class="green-text"&gt;no teletrack payday loans direct lenders&lt;/a&gt;&lt;/div&gt;</t>
  </si>
  <si>
    <t>&lt;div class="col-lg-3 col-md-3 col-sm-3 col-xs-6"&gt;&lt;a href="/mmf-zp-one-hour-payday-loan " class="green-text"&gt;one hour payday loan&lt;/a&gt;&lt;/div&gt;</t>
  </si>
  <si>
    <t>&lt;div class="col-lg-3 col-md-3 col-sm-3 col-xs-6"&gt;&lt;a href="/mmf-zp-online-payday-lenders " class="green-text"&gt;online payday lenders&lt;/a&gt;&lt;/div&gt;</t>
  </si>
  <si>
    <t>&lt;div class="col-lg-3 col-md-3 col-sm-3 col-xs-6"&gt;&lt;a href="/mmf-zp-online-payday-loan-companies " class="green-text"&gt;online payday loan companies&lt;/a&gt;&lt;/div&gt;</t>
  </si>
  <si>
    <t>&lt;div class="col-lg-3 col-md-3 col-sm-3 col-xs-6"&gt;&lt;a href="/mmf-zp-online-payday-loans-easy-approval " class="green-text"&gt;online payday loans easy approval&lt;/a&gt;&lt;/div&gt;</t>
  </si>
  <si>
    <t>&lt;div class="col-lg-3 col-md-3 col-sm-3 col-xs-6"&gt;&lt;a href="/mmf-zp-online-payday-loans-for-bad-credit-direct-lenders " class="green-text"&gt;online payday loans for bad credit direct lenders&lt;/a&gt;&lt;/div&gt;</t>
  </si>
  <si>
    <t>&lt;div class="col-lg-3 col-md-3 col-sm-3 col-xs-6"&gt;&lt;a href="/mmf-zp-online-payday-loans-for-bad-credit-guaranteed-approval " class="green-text"&gt;online payday loans for bad credit guaranteed approval&lt;/a&gt;&lt;/div&gt;</t>
  </si>
  <si>
    <t>&lt;div class="col-lg-3 col-md-3 col-sm-3 col-xs-6"&gt;&lt;a href="/mmf-zp-online-payday-loans-guaranteed-approval " class="green-text"&gt;online payday loans guaranteed approval&lt;/a&gt;&lt;/div&gt;</t>
  </si>
  <si>
    <t>&lt;div class="col-lg-3 col-md-3 col-sm-3 col-xs-6"&gt;&lt;a href="/mmf-zp-online-payday-loans-instant-approval " class="green-text"&gt;online payday loans instant approval&lt;/a&gt;&lt;/div&gt;</t>
  </si>
  <si>
    <t>&lt;div class="col-lg-3 col-md-3 col-sm-3 col-xs-6"&gt;&lt;a href="/mmf-zp-online-payday-loans-no-fax " class="green-text"&gt;online payday loans no fax&lt;/a&gt;&lt;/div&gt;</t>
  </si>
  <si>
    <t>&lt;div class="col-lg-3 col-md-3 col-sm-3 col-xs-6"&gt;&lt;a href="/mmf-zp-payday-alternative-loans-online " class="green-text"&gt;payday alternative loans online&lt;/a&gt;&lt;/div&gt;</t>
  </si>
  <si>
    <t>&lt;div class="col-lg-3 col-md-3 col-sm-3 col-xs-6"&gt;&lt;a href="/mmf-zp-payday-cash " class="green-text"&gt;payday cash&lt;/a&gt;&lt;/div&gt;</t>
  </si>
  <si>
    <t>&lt;div class="col-lg-3 col-md-3 col-sm-3 col-xs-6"&gt;&lt;a href="/mmf-zp-payday-cash-loans-online " class="green-text"&gt;payday cash loans online&lt;/a&gt;&lt;/div&gt;</t>
  </si>
  <si>
    <t>&lt;div class="col-lg-3 col-md-3 col-sm-3 col-xs-6"&gt;&lt;a href="/mmf-zp-payday-check-cashing " class="green-text"&gt;payday check cashing&lt;/a&gt;&lt;/div&gt;</t>
  </si>
  <si>
    <t>&lt;div class="col-lg-3 col-md-3 col-sm-3 col-xs-6"&gt;&lt;a href="/mmf-zp-payday-check-loans " class="green-text"&gt;payday check loans&lt;/a&gt;&lt;/div&gt;</t>
  </si>
  <si>
    <t>&lt;div class="col-lg-3 col-md-3 col-sm-3 col-xs-6"&gt;&lt;a href="/mmf-zp-payday-installment-loans-bad-credit " class="green-text"&gt;payday installment loans bad credit&lt;/a&gt;&lt;/div&gt;</t>
  </si>
  <si>
    <t>&lt;div class="col-lg-3 col-md-3 col-sm-3 col-xs-6"&gt;&lt;a href="/mmf-zp-payday-installment-loans-online " class="green-text"&gt;payday installment loans online&lt;/a&gt;&lt;/div&gt;</t>
  </si>
  <si>
    <t>&lt;div class="col-lg-3 col-md-3 col-sm-3 col-xs-6"&gt;&lt;a href="/mmf-zp-payday-lenders-bad-credit " class="green-text"&gt;payday lenders bad credit&lt;/a&gt;&lt;/div&gt;</t>
  </si>
  <si>
    <t>&lt;div class="col-lg-3 col-md-3 col-sm-3 col-xs-6"&gt;&lt;a href="/mmf-zp-payday-lenders-near-me " class="green-text"&gt;payday lenders near me&lt;/a&gt;&lt;/div&gt;</t>
  </si>
  <si>
    <t>&lt;div class="col-lg-3 col-md-3 col-sm-3 col-xs-6"&gt;&lt;a href="/mmf-zp-payday-loan-apr " class="green-text"&gt;payday loan apr&lt;/a&gt;&lt;/div&gt;</t>
  </si>
  <si>
    <t>&lt;div class="col-lg-3 col-md-3 col-sm-3 col-xs-6"&gt;&lt;a href="/mmf-zp-payday-loan-asap " class="green-text"&gt;payday loan asap&lt;/a&gt;&lt;/div&gt;</t>
  </si>
  <si>
    <t>&lt;div class="col-lg-3 col-md-3 col-sm-3 col-xs-6"&gt;&lt;a href="/mmf-zp-payday-loan-business " class="green-text"&gt;payday loan business&lt;/a&gt;&lt;/div&gt;</t>
  </si>
  <si>
    <t>&lt;div class="col-lg-3 col-md-3 col-sm-3 col-xs-6"&gt;&lt;a href="/mmf-zp-payday-loan-ca " class="green-text"&gt;payday loan ca&lt;/a&gt;&lt;/div&gt;</t>
  </si>
  <si>
    <t>&lt;div class="col-lg-3 col-md-3 col-sm-3 col-xs-6"&gt;&lt;a href="/mmf-zp-payday-loan-companies-near-me " class="green-text"&gt;payday loan companies near me&lt;/a&gt;&lt;/div&gt;</t>
  </si>
  <si>
    <t>&lt;div class="col-lg-3 col-md-3 col-sm-3 col-xs-6"&gt;&lt;a href="/mmf-zp-payday-loan-direct-deposit " class="green-text"&gt;payday loan direct deposit&lt;/a&gt;&lt;/div&gt;</t>
  </si>
  <si>
    <t>&lt;div class="col-lg-3 col-md-3 col-sm-3 col-xs-6"&gt;&lt;a href="/mmf-zp-payday-loan-finder " class="green-text"&gt;payday loan finder&lt;/a&gt;&lt;/div&gt;</t>
  </si>
  <si>
    <t>&lt;div class="col-lg-3 col-md-3 col-sm-3 col-xs-6"&gt;&lt;a href="/mmf-zp-payday-loan-franchise " class="green-text"&gt;payday loan franchise&lt;/a&gt;&lt;/div&gt;</t>
  </si>
  <si>
    <t>&lt;div class="col-lg-3 col-md-3 col-sm-3 col-xs-6"&gt;&lt;a href="/mmf-zp-payday-loan-guaranteed-approval-direct-lender " class="green-text"&gt;payday loan guaranteed approval direct lender&lt;/a&gt;&lt;/div&gt;</t>
  </si>
  <si>
    <t>&lt;div class="col-lg-3 col-md-3 col-sm-3 col-xs-6"&gt;&lt;a href="/mmf-zp-payday-loan-in-minutes " class="green-text"&gt;payday loan in minutes&lt;/a&gt;&lt;/div&gt;</t>
  </si>
  <si>
    <t>&lt;div class="col-lg-3 col-md-3 col-sm-3 col-xs-6"&gt;&lt;a href="/mmf-zp-payday-loan-interest " class="green-text"&gt;payday loan interest&lt;/a&gt;&lt;/div&gt;</t>
  </si>
  <si>
    <t>&lt;div class="col-lg-3 col-md-3 col-sm-3 col-xs-6"&gt;&lt;a href="/mmf-zp-payday-loan-lenders " class="green-text"&gt;payday loan lenders&lt;/a&gt;&lt;/div&gt;</t>
  </si>
  <si>
    <t>&lt;div class="col-lg-3 col-md-3 col-sm-3 col-xs-6"&gt;&lt;a href="/mmf-zp-payday-loan-no-bank-account " class="green-text"&gt;payday loan no bank account&lt;/a&gt;&lt;/div&gt;</t>
  </si>
  <si>
    <t>&lt;div class="col-lg-3 col-md-3 col-sm-3 col-xs-6"&gt;&lt;a href="/mmf-zp-payday-loan-no-direct-deposit " class="green-text"&gt;payday loan no direct deposit&lt;/a&gt;&lt;/div&gt;</t>
  </si>
  <si>
    <t>&lt;div class="col-lg-3 col-md-3 col-sm-3 col-xs-6"&gt;&lt;a href="/mmf-zp-payday-loan-no-interest " class="green-text"&gt;payday loan no interest&lt;/a&gt;&lt;/div&gt;</t>
  </si>
  <si>
    <t>&lt;div class="col-lg-3 col-md-3 col-sm-3 col-xs-6"&gt;&lt;a href="/mmf-zp-payday-loan-today " class="green-text"&gt;payday loan today&lt;/a&gt;&lt;/div&gt;</t>
  </si>
  <si>
    <t>&lt;div class="col-lg-3 col-md-3 col-sm-3 col-xs-6"&gt;&lt;a href="/mmf-zp-payday-loan-websites " class="green-text"&gt;payday loan websites&lt;/a&gt;&lt;/div&gt;</t>
  </si>
  <si>
    <t>&lt;div class="col-lg-3 col-md-3 col-sm-3 col-xs-6"&gt;&lt;a href="/mmf-zp-payday-loan-without-checking-account " class="green-text"&gt;payday loan without checking account&lt;/a&gt;&lt;/div&gt;</t>
  </si>
  <si>
    <t>&lt;div class="col-lg-3 col-md-3 col-sm-3 col-xs-6"&gt;&lt;a href="/mmf-zp-payday-loans-approval-online " class="green-text"&gt;payday loans approval online&lt;/a&gt;&lt;/div&gt;</t>
  </si>
  <si>
    <t>&lt;div class="col-lg-3 col-md-3 col-sm-3 col-xs-6"&gt;&lt;a href="/mmf-zp-payday-loans-bad-credit-near-me " class="green-text"&gt;payday loans bad credit near me&lt;/a&gt;&lt;/div&gt;</t>
  </si>
  <si>
    <t>&lt;div class="col-lg-3 col-md-3 col-sm-3 col-xs-6"&gt;&lt;a href="/mmf-zp-payday-loans-based-on-income " class="green-text"&gt;payday loans based on income&lt;/a&gt;&lt;/div&gt;</t>
  </si>
  <si>
    <t>&lt;div class="col-lg-3 col-md-3 col-sm-3 col-xs-6"&gt;&lt;a href="/mmf-zp-payday-loans-by-phone " class="green-text"&gt;payday loans by phone&lt;/a&gt;&lt;/div&gt;</t>
  </si>
  <si>
    <t>&lt;div class="col-lg-3 col-md-3 col-sm-3 col-xs-6"&gt;&lt;a href="/mmf-zp-payday-loans-closest-to-me " class="green-text"&gt;payday loans closest to me&lt;/a&gt;&lt;/div&gt;</t>
  </si>
  <si>
    <t>&lt;div class="col-lg-3 col-md-3 col-sm-3 col-xs-6"&gt;&lt;a href="/mmf-zp-payday-loans-fast-approval " class="green-text"&gt;payday loans fast approval&lt;/a&gt;&lt;/div&gt;</t>
  </si>
  <si>
    <t>&lt;div class="col-lg-3 col-md-3 col-sm-3 col-xs-6"&gt;&lt;a href="/mmf-zp-payday-loans-for-bad-credit-instant-approval " class="green-text"&gt;payday loans for bad credit instant approval&lt;/a&gt;&lt;/div&gt;</t>
  </si>
  <si>
    <t>&lt;div class="col-lg-3 col-md-3 col-sm-3 col-xs-6"&gt;&lt;a href="/mmf-zp-payday-loans-for-bankrupts " class="green-text"&gt;payday loans for bankrupts&lt;/a&gt;&lt;/div&gt;</t>
  </si>
  <si>
    <t>&lt;div class="col-lg-3 col-md-3 col-sm-3 col-xs-6"&gt;&lt;a href="/mmf-zp-payday-loans-for-people-on-disability " class="green-text"&gt;payday loans for people on disability&lt;/a&gt;&lt;/div&gt;</t>
  </si>
  <si>
    <t>&lt;div class="col-lg-3 col-md-3 col-sm-3 col-xs-6"&gt;&lt;a href="/mmf-zp-payday-loans-for-people-with-bad-credit " class="green-text"&gt;payday loans for people with bad credit&lt;/a&gt;&lt;/div&gt;</t>
  </si>
  <si>
    <t>&lt;div class="col-lg-3 col-md-3 col-sm-3 col-xs-6"&gt;&lt;a href="/mmf-zp-payday-loans-for-really-bad-credit " class="green-text"&gt;payday loans for really bad credit&lt;/a&gt;&lt;/div&gt;</t>
  </si>
  <si>
    <t>&lt;div class="col-lg-3 col-md-3 col-sm-3 col-xs-6"&gt;&lt;a href="/mmf-zp-payday-loans-for-unemployed " class="green-text"&gt;payday loans for unemployed&lt;/a&gt;&lt;/div&gt;</t>
  </si>
  <si>
    <t>&lt;div class="col-lg-3 col-md-3 col-sm-3 col-xs-6"&gt;&lt;a href="/mmf-zp-payday-loans-guaranteed-approval " class="green-text"&gt;payday loans guaranteed approval&lt;/a&gt;&lt;/div&gt;</t>
  </si>
  <si>
    <t>&lt;div class="col-lg-3 col-md-3 col-sm-3 col-xs-6"&gt;&lt;a href="/mmf-zp-payday-loans-in-my-area " class="green-text"&gt;payday loans in my area&lt;/a&gt;&lt;/div&gt;</t>
  </si>
  <si>
    <t>&lt;div class="col-lg-3 col-md-3 col-sm-3 col-xs-6"&gt;&lt;a href="/mmf-zp-payday-loans-instant-approval " class="green-text"&gt;payday loans instant approval&lt;/a&gt;&lt;/div&gt;</t>
  </si>
  <si>
    <t>&lt;div class="col-lg-3 col-md-3 col-sm-3 col-xs-6"&gt;&lt;a href="/mmf-zp-payday-loans-lenders-only " class="green-text"&gt;payday loans lenders only&lt;/a&gt;&lt;/div&gt;</t>
  </si>
  <si>
    <t>&lt;div class="col-lg-3 col-md-3 col-sm-3 col-xs-6"&gt;&lt;a href="/mmf-zp-payday-loans-like-speedy-cash " class="green-text"&gt;payday loans like speedy cash&lt;/a&gt;&lt;/div&gt;</t>
  </si>
  <si>
    <t>&lt;div class="col-lg-3 col-md-3 col-sm-3 col-xs-6"&gt;&lt;a href="/mmf-zp-payday-loans-near-me-no-bank-account " class="green-text"&gt;payday loans near me no bank account&lt;/a&gt;&lt;/div&gt;</t>
  </si>
  <si>
    <t>&lt;div class="col-lg-3 col-md-3 col-sm-3 col-xs-6"&gt;&lt;a href="/mmf-zp-payday-loans-near-me-open-now " class="green-text"&gt;payday loans near me open now&lt;/a&gt;&lt;/div&gt;</t>
  </si>
  <si>
    <t>&lt;div class="col-lg-3 col-md-3 col-sm-3 col-xs-6"&gt;&lt;a href="/mmf-zp-payday-loans-no-bank-verification " class="green-text"&gt;payday loans no bank verification&lt;/a&gt;&lt;/div&gt;</t>
  </si>
  <si>
    <t>&lt;div class="col-lg-3 col-md-3 col-sm-3 col-xs-6"&gt;&lt;a href="/mmf-zp-payday-loans-no-checking-account " class="green-text"&gt;payday loans no checking account&lt;/a&gt;&lt;/div&gt;</t>
  </si>
  <si>
    <t>&lt;div class="col-lg-3 col-md-3 col-sm-3 col-xs-6"&gt;&lt;a href="/mmf-zp-payday-loans-no-credit-check-direct-lender " class="green-text"&gt;payday loans no credit check direct lender&lt;/a&gt;&lt;/div&gt;</t>
  </si>
  <si>
    <t>&lt;div class="col-lg-3 col-md-3 col-sm-3 col-xs-6"&gt;&lt;a href="/mmf-zp-payday-loans-no-credit-check-instant-approval " class="green-text"&gt;payday loans no credit check instant approval&lt;/a&gt;&lt;/div&gt;</t>
  </si>
  <si>
    <t>&lt;div class="col-lg-3 col-md-3 col-sm-3 col-xs-6"&gt;&lt;a href="/mmf-zp-payday-loans-now " class="green-text"&gt;payday loans now&lt;/a&gt;&lt;/div&gt;</t>
  </si>
  <si>
    <t>&lt;div class="col-lg-3 col-md-3 col-sm-3 col-xs-6"&gt;&lt;a href="/mmf-zp-payday-loans-online-direct-lenders-instant-approval " class="green-text"&gt;payday loans online direct lenders instant approval&lt;/a&gt;&lt;/div&gt;</t>
  </si>
  <si>
    <t>&lt;div class="col-lg-3 col-md-3 col-sm-3 col-xs-6"&gt;&lt;a href="/mmf-zp-payday-loans-online-direct-lenders-only " class="green-text"&gt;payday loans online direct lenders only&lt;/a&gt;&lt;/div&gt;</t>
  </si>
  <si>
    <t>&lt;div class="col-lg-3 col-md-3 col-sm-3 col-xs-6"&gt;&lt;a href="/mmf-zp-payday-loans-online-no-credit-check-direct-lender " class="green-text"&gt;payday loans online no credit check direct lender&lt;/a&gt;&lt;/div&gt;</t>
  </si>
  <si>
    <t>&lt;div class="col-lg-3 col-md-3 col-sm-3 col-xs-6"&gt;&lt;a href="/mmf-zp-payday-loans-online-only " class="green-text"&gt;payday loans online only&lt;/a&gt;&lt;/div&gt;</t>
  </si>
  <si>
    <t>&lt;div class="col-lg-3 col-md-3 col-sm-3 col-xs-6"&gt;&lt;a href="/mmf-zp-payday-loans-online-same-day-deposit-bad-credit " class="green-text"&gt;payday loans online same day deposit bad credit&lt;/a&gt;&lt;/div&gt;</t>
  </si>
  <si>
    <t>&lt;div class="col-lg-3 col-md-3 col-sm-3 col-xs-6"&gt;&lt;a href="/mmf-zp-payday-loans-online-same-day-no-credit-check " class="green-text"&gt;payday loans online same day no credit check&lt;/a&gt;&lt;/div&gt;</t>
  </si>
  <si>
    <t>&lt;div class="col-lg-3 col-md-3 col-sm-3 col-xs-6"&gt;&lt;a href="/mmf-zp-payday-loans-open-near-me " class="green-text"&gt;payday loans open near me&lt;/a&gt;&lt;/div&gt;</t>
  </si>
  <si>
    <t>&lt;div class="col-lg-3 col-md-3 col-sm-3 col-xs-6"&gt;&lt;a href="/mmf-zp-payday-loans-open-on-sunday " class="green-text"&gt;payday loans open on sunday&lt;/a&gt;&lt;/div&gt;</t>
  </si>
  <si>
    <t>&lt;div class="col-lg-3 col-md-3 col-sm-3 col-xs-6"&gt;&lt;a href="/mmf-zp-payday-loans-open-on-sunday-near-me " class="green-text"&gt;payday loans open on sunday near me&lt;/a&gt;&lt;/div&gt;</t>
  </si>
  <si>
    <t>&lt;div class="col-lg-3 col-md-3 col-sm-3 col-xs-6"&gt;&lt;a href="/mmf-zp-payday-loans-open-today " class="green-text"&gt;payday loans open today&lt;/a&gt;&lt;/div&gt;</t>
  </si>
  <si>
    <t>&lt;div class="col-lg-3 col-md-3 col-sm-3 col-xs-6"&gt;&lt;a href="/mmf-zp-payday-loans-over-the-phone " class="green-text"&gt;payday loans over the phone&lt;/a&gt;&lt;/div&gt;</t>
  </si>
  <si>
    <t>&lt;div class="col-lg-3 col-md-3 col-sm-3 col-xs-6"&gt;&lt;a href="/mmf-zp-payday-loans-poor-credit-direct-lender " class="green-text"&gt;payday loans poor credit direct lender&lt;/a&gt;&lt;/div&gt;</t>
  </si>
  <si>
    <t>&lt;div class="col-lg-3 col-md-3 col-sm-3 col-xs-6"&gt;&lt;a href="/mmf-zp-payday-loans-same-day-deposit " class="green-text"&gt;payday loans same day deposit&lt;/a&gt;&lt;/div&gt;</t>
  </si>
  <si>
    <t>&lt;div class="col-lg-3 col-md-3 col-sm-3 col-xs-6"&gt;&lt;a href="/mmf-zp-payday-loans-same-day-no-credit-check " class="green-text"&gt;payday loans same day no credit check&lt;/a&gt;&lt;/div&gt;</t>
  </si>
  <si>
    <t>&lt;div class="col-lg-3 col-md-3 col-sm-3 col-xs-6"&gt;&lt;a href="/mmf-zp-payday-loans-that-accept-unemployment-benefits-near-me " class="green-text"&gt;payday loans that accept unemployment benefits near me&lt;/a&gt;&lt;/div&gt;</t>
  </si>
  <si>
    <t>&lt;div class="col-lg-3 col-md-3 col-sm-3 col-xs-6"&gt;&lt;a href="/mmf-zp-payday-loans-with-savings-account " class="green-text"&gt;payday loans with savings account&lt;/a&gt;&lt;/div&gt;</t>
  </si>
  <si>
    <t>&lt;div class="col-lg-3 col-md-3 col-sm-3 col-xs-6"&gt;&lt;a href="/mmf-zp-payday-loans-without-a-check " class="green-text"&gt;payday loans without a check&lt;/a&gt;&lt;/div&gt;</t>
  </si>
  <si>
    <t>&lt;div class="col-lg-3 col-md-3 col-sm-3 col-xs-6"&gt;&lt;a href="/mmf-zp-payday-loans-without-credit-check " class="green-text"&gt;payday loans without credit check&lt;/a&gt;&lt;/div&gt;</t>
  </si>
  <si>
    <t>&lt;div class="col-lg-3 col-md-3 col-sm-3 col-xs-6"&gt;&lt;a href="/mmf-zp-payday-loans-without-direct-deposit " class="green-text"&gt;payday loans without direct deposit&lt;/a&gt;&lt;/div&gt;</t>
  </si>
  <si>
    <t>&lt;div class="col-lg-3 col-md-3 col-sm-3 col-xs-6"&gt;&lt;a href="/mmf-zp-payday-loans-without-proof-of-income " class="green-text"&gt;payday loans without proof of income&lt;/a&gt;&lt;/div&gt;</t>
  </si>
  <si>
    <t>&lt;div class="col-lg-3 col-md-3 col-sm-3 col-xs-6"&gt;&lt;a href="/mmf-zp-payday-money " class="green-text"&gt;payday money&lt;/a&gt;&lt;/div&gt;</t>
  </si>
  <si>
    <t>&lt;div class="col-lg-3 col-md-3 col-sm-3 col-xs-6"&gt;&lt;a href="/mmf-zp-payday-near-me " class="green-text"&gt;payday near me&lt;/a&gt;&lt;/div&gt;</t>
  </si>
  <si>
    <t>&lt;div class="col-lg-3 col-md-3 col-sm-3 col-xs-6"&gt;&lt;a href="/mmf-zp-payday-now " class="green-text"&gt;payday now&lt;/a&gt;&lt;/div&gt;</t>
  </si>
  <si>
    <t>&lt;div class="col-lg-3 col-md-3 col-sm-3 col-xs-6"&gt;&lt;a href="/mmf-zp-payday-one " class="green-text"&gt;payday one&lt;/a&gt;&lt;/div&gt;</t>
  </si>
  <si>
    <t>&lt;div class="col-lg-3 col-md-3 col-sm-3 col-xs-6"&gt;&lt;a href="/mmf-zp-payday-online " class="green-text"&gt;payday online&lt;/a&gt;&lt;/div&gt;</t>
  </si>
  <si>
    <t>&lt;div class="col-lg-3 col-md-3 col-sm-3 col-xs-6"&gt;&lt;a href="/mmf-zp-payday-title-loans " class="green-text"&gt;payday title loans&lt;/a&gt;&lt;/div&gt;</t>
  </si>
  <si>
    <t>&lt;div class="col-lg-3 col-md-3 col-sm-3 col-xs-6"&gt;&lt;a href="/mmf-zp-payday-today " class="green-text"&gt;payday today&lt;/a&gt;&lt;/div&gt;</t>
  </si>
  <si>
    <t>&lt;div class="col-lg-3 col-md-3 col-sm-3 col-xs-6"&gt;&lt;a href="/mmf-zp-personal-payday-loans " class="green-text"&gt;personal payday loans&lt;/a&gt;&lt;/div&gt;</t>
  </si>
  <si>
    <t>&lt;div class="col-lg-3 col-md-3 col-sm-3 col-xs-6"&gt;&lt;a href="/mmf-zp-personal-payday-loans-online " class="green-text"&gt;personal payday loans online&lt;/a&gt;&lt;/div&gt;</t>
  </si>
  <si>
    <t>&lt;div class="col-lg-3 col-md-3 col-sm-3 col-xs-6"&gt;&lt;a href="/mmf-zp-places-that-do-payday-loans " class="green-text"&gt;places that do payday loans&lt;/a&gt;&lt;/div&gt;</t>
  </si>
  <si>
    <t>&lt;div class="col-lg-3 col-md-3 col-sm-3 col-xs-6"&gt;&lt;a href="/mmf-zp-pls-payday-loan " class="green-text"&gt;pls payday loan&lt;/a&gt;&lt;/div&gt;</t>
  </si>
  <si>
    <t>&lt;div class="col-lg-3 col-md-3 col-sm-3 col-xs-6"&gt;&lt;a href="/mmf-zp-poor-credit-payday-loans " class="green-text"&gt;poor credit payday loans&lt;/a&gt;&lt;/div&gt;</t>
  </si>
  <si>
    <t>&lt;div class="col-lg-3 col-md-3 col-sm-3 col-xs-6"&gt;&lt;a href="/mmf-zp-quick-and-easy-online-payday-loans " class="green-text"&gt;quick and easy online payday loans&lt;/a&gt;&lt;/div&gt;</t>
  </si>
  <si>
    <t>&lt;div class="col-lg-3 col-md-3 col-sm-3 col-xs-6"&gt;&lt;a href="/mmf-zp-quick-and-easy-payday-loans " class="green-text"&gt;quick and easy payday loans&lt;/a&gt;&lt;/div&gt;</t>
  </si>
  <si>
    <t>&lt;div class="col-lg-3 col-md-3 col-sm-3 col-xs-6"&gt;&lt;a href="/mmf-zp-quick-cash-payday-loans " class="green-text"&gt;quick cash payday loans&lt;/a&gt;&lt;/div&gt;</t>
  </si>
  <si>
    <t>&lt;div class="col-lg-3 col-md-3 col-sm-3 col-xs-6"&gt;&lt;a href="/mmf-zp-quick-easy-payday-loans " class="green-text"&gt;quick easy payday loans&lt;/a&gt;&lt;/div&gt;</t>
  </si>
  <si>
    <t>&lt;div class="col-lg-3 col-md-3 col-sm-3 col-xs-6"&gt;&lt;a href="/mmf-zp-quick-payday-loans-bad-credit " class="green-text"&gt;quick payday loans bad credit&lt;/a&gt;&lt;/div&gt;</t>
  </si>
  <si>
    <t>&lt;div class="col-lg-3 col-md-3 col-sm-3 col-xs-6"&gt;&lt;a href="/mmf-zp-quick-payday-loans-near-me " class="green-text"&gt;quick payday loans near me&lt;/a&gt;&lt;/div&gt;</t>
  </si>
  <si>
    <t>&lt;div class="col-lg-3 col-md-3 col-sm-3 col-xs-6"&gt;&lt;a href="/mmf-zp-quick-payday-loans-no-credit-check " class="green-text"&gt;quick payday loans no credit check&lt;/a&gt;&lt;/div&gt;</t>
  </si>
  <si>
    <t>&lt;div class="col-lg-3 col-md-3 col-sm-3 col-xs-6"&gt;&lt;a href="/mmf-zp-rapid-payday-loan " class="green-text"&gt;rapid payday loan&lt;/a&gt;&lt;/div&gt;</t>
  </si>
  <si>
    <t>&lt;div class="col-lg-3 col-md-3 col-sm-3 col-xs-6"&gt;&lt;a href="/mmf-zp-real-online-payday-loans " class="green-text"&gt;real online payday loans&lt;/a&gt;&lt;/div&gt;</t>
  </si>
  <si>
    <t>&lt;div class="col-lg-3 col-md-3 col-sm-3 col-xs-6"&gt;&lt;a href="/mmf-zp-real-payday-loans " class="green-text"&gt;real payday loans&lt;/a&gt;&lt;/div&gt;</t>
  </si>
  <si>
    <t>&lt;div class="col-lg-3 col-md-3 col-sm-3 col-xs-6"&gt;&lt;a href="/mmf-zp-reno-payday-loans " class="green-text"&gt;reno payday loans&lt;/a&gt;&lt;/div&gt;</t>
  </si>
  <si>
    <t>&lt;div class="col-lg-3 col-md-3 col-sm-3 col-xs-6"&gt;&lt;a href="/mmf-zp-reputable-payday-loans " class="green-text"&gt;reputable payday loans&lt;/a&gt;&lt;/div&gt;</t>
  </si>
  <si>
    <t>&lt;div class="col-lg-3 col-md-3 col-sm-3 col-xs-6"&gt;&lt;a href="/mmf-zp-safe-online-payday-loans " class="green-text"&gt;safe online payday loans&lt;/a&gt;&lt;/div&gt;</t>
  </si>
  <si>
    <t>&lt;div class="col-lg-3 col-md-3 col-sm-3 col-xs-6"&gt;&lt;a href="/mmf-zp-safe-payday-loans " class="green-text"&gt;safe payday loans&lt;/a&gt;&lt;/div&gt;</t>
  </si>
  <si>
    <t>&lt;div class="col-lg-3 col-md-3 col-sm-3 col-xs-6"&gt;&lt;a href="/mmf-zp-same-day-payday-loans-bad-credit " class="green-text"&gt;same day payday loans bad credit&lt;/a&gt;&lt;/div&gt;</t>
  </si>
  <si>
    <t>&lt;div class="col-lg-3 col-md-3 col-sm-3 col-xs-6"&gt;&lt;a href="/mmf-zp-same-day-payday-loans-direct-lenders " class="green-text"&gt;same day payday loans direct lenders&lt;/a&gt;&lt;/div&gt;</t>
  </si>
  <si>
    <t>&lt;div class="col-lg-3 col-md-3 col-sm-3 col-xs-6"&gt;&lt;a href="/mmf-zp-same-day-payday-loans-near-me " class="green-text"&gt;same day payday loans near me&lt;/a&gt;&lt;/div&gt;</t>
  </si>
  <si>
    <t>&lt;div class="col-lg-3 col-md-3 col-sm-3 col-xs-6"&gt;&lt;a href="/mmf-zp-same-day-payday-loans-online-direct-lender " class="green-text"&gt;same day payday loans online direct lender&lt;/a&gt;&lt;/div&gt;</t>
  </si>
  <si>
    <t>&lt;div class="col-lg-3 col-md-3 col-sm-3 col-xs-6"&gt;&lt;a href="/mmf-zp-same-day-payday-loans-online-for-bad-credit " class="green-text"&gt;same day payday loans online for bad credit&lt;/a&gt;&lt;/div&gt;</t>
  </si>
  <si>
    <t>&lt;div class="col-lg-3 col-md-3 col-sm-3 col-xs-6"&gt;&lt;a href="/mmf-zp-second-chance-payday-loans " class="green-text"&gt;second chance payday loans&lt;/a&gt;&lt;/div&gt;</t>
  </si>
  <si>
    <t>&lt;div class="col-lg-3 col-md-3 col-sm-3 col-xs-6"&gt;&lt;a href="/mmf-zp-second-chance-payday-loans-no-teletrack " class="green-text"&gt;second chance payday loans no teletrack&lt;/a&gt;&lt;/div&gt;</t>
  </si>
  <si>
    <t>&lt;div class="col-lg-3 col-md-3 col-sm-3 col-xs-6"&gt;&lt;a href="/mmf-zp-short-term-payday-loans " class="green-text"&gt;short term payday loans&lt;/a&gt;&lt;/div&gt;</t>
  </si>
  <si>
    <t>&lt;div class="col-lg-3 col-md-3 col-sm-3 col-xs-6"&gt;&lt;a href="/mmf-zp-short-term-payday-loans-online " class="green-text"&gt;short term payday loans online&lt;/a&gt;&lt;/div&gt;</t>
  </si>
  <si>
    <t>&lt;div class="col-lg-3 col-md-3 col-sm-3 col-xs-6"&gt;&lt;a href="/mmf-zp-small-payday-loans-bad-credit " class="green-text"&gt;small payday loans bad credit&lt;/a&gt;&lt;/div&gt;</t>
  </si>
  <si>
    <t>&lt;div class="col-lg-3 col-md-3 col-sm-3 col-xs-6"&gt;&lt;a href="/mmf-zp-small-payday-loans-no-credit-check " class="green-text"&gt;small payday loans no credit check&lt;/a&gt;&lt;/div&gt;</t>
  </si>
  <si>
    <t>&lt;div class="col-lg-3 col-md-3 col-sm-3 col-xs-6"&gt;&lt;a href="/mmf-zp-southern-payday " class="green-text"&gt;southern payday&lt;/a&gt;&lt;/div&gt;</t>
  </si>
  <si>
    <t>&lt;div class="col-lg-3 col-md-3 col-sm-3 col-xs-6"&gt;&lt;a href="/mmf-zp-sunday-payday-loans " class="green-text"&gt;sunday payday loans&lt;/a&gt;&lt;/div&gt;</t>
  </si>
  <si>
    <t>&lt;div class="col-lg-3 col-md-3 col-sm-3 col-xs-6"&gt;&lt;a href="/mmf-zp-the-best-online-payday-loans " class="green-text"&gt;the best online payday loans&lt;/a&gt;&lt;/div&gt;</t>
  </si>
  <si>
    <t>&lt;div class="col-lg-3 col-md-3 col-sm-3 col-xs-6"&gt;&lt;a href="/mmf-zp-title-and-payday-loans " class="green-text"&gt;title and payday loans&lt;/a&gt;&lt;/div&gt;</t>
  </si>
  <si>
    <t>&lt;div class="col-lg-3 col-md-3 col-sm-3 col-xs-6"&gt;&lt;a href="/mmf-zp-top-online-payday-loans " class="green-text"&gt;top online payday loans&lt;/a&gt;&lt;/div&gt;</t>
  </si>
  <si>
    <t>&lt;div class="col-lg-3 col-md-3 col-sm-3 col-xs-6"&gt;&lt;a href="/mmf-zp-top-payday-loans " class="green-text"&gt;top payday loans&lt;/a&gt;&lt;/div&gt;</t>
  </si>
  <si>
    <t>&lt;div class="col-lg-3 col-md-3 col-sm-3 col-xs-6"&gt;&lt;a href="/mmf-zp-unsecured-payday-loans " class="green-text"&gt;unsecured payday loans&lt;/a&gt;&lt;/div&gt;</t>
  </si>
  <si>
    <t>&lt;div class="col-lg-3 col-md-3 col-sm-3 col-xs-6"&gt;&lt;a href="/mmf-zp-walmart-payday-loan " class="green-text"&gt;walmart payday loan&lt;/a&gt;&lt;/div&gt;</t>
  </si>
  <si>
    <t>&lt;div class="col-lg-3 col-md-3 col-sm-3 col-xs-6"&gt;&lt;a href="/mmf-zp-weekend-payday-loans " class="green-text"&gt;weekend payday loans&lt;/a&gt;&lt;/div&gt;</t>
  </si>
  <si>
    <t>&lt;div class="col-lg-3 col-md-3 col-sm-3 col-xs-6"&gt;&lt;a href="/mmf-zp-fast-loan-1000 " class="green-text"&gt;fast loan $1000&lt;/a&gt;&lt;/div&gt;</t>
  </si>
  <si>
    <t>&lt;div class="col-lg-3 col-md-3 col-sm-3 col-xs-6"&gt;&lt;a href="/mmf-zp-get-500-loan-instant " class="green-text"&gt;get $500 loan instant&lt;/a&gt;&lt;/div&gt;</t>
  </si>
  <si>
    <t>&lt;div class="col-lg-3 col-md-3 col-sm-3 col-xs-6"&gt;&lt;a href="/mmf-zp-get-5000-loan-instantly " class="green-text"&gt;get $5000 loan instantly&lt;/a&gt;&lt;/div&gt;</t>
  </si>
  <si>
    <t>&lt;div class="col-lg-3 col-md-3 col-sm-3 col-xs-6"&gt;&lt;a href="/mmf-zp-instant-500-dollar-loan " class="green-text"&gt;instant $500 dollar loan&lt;/a&gt;&lt;/div&gt;</t>
  </si>
  <si>
    <t>&lt;div class="col-lg-3 col-md-3 col-sm-3 col-xs-6"&gt;&lt;a href="/mmf-zp-personal-loan-1000 " class="green-text"&gt;personal loan $1000&lt;/a&gt;&lt;/div&gt;</t>
  </si>
  <si>
    <t>&lt;div class="col-lg-3 col-md-3 col-sm-3 col-xs-6"&gt;&lt;a href="/mmf-zp-personal-loan-1500 " class="green-text"&gt;personal loan $1500&lt;/a&gt;&lt;/div&gt;</t>
  </si>
  <si>
    <t>&lt;div class="col-lg-3 col-md-3 col-sm-3 col-xs-6"&gt;&lt;a href="/mmf-zp-personal-loan-2000 " class="green-text"&gt;personal loan $2000&lt;/a&gt;&lt;/div&gt;</t>
  </si>
  <si>
    <t>&lt;div class="col-lg-3 col-md-3 col-sm-3 col-xs-6"&gt;&lt;a href="/mmf-zp-personal-loan-2500 " class="green-text"&gt;personal loan $2500&lt;/a&gt;&lt;/div&gt;</t>
  </si>
  <si>
    <t>&lt;div class="col-lg-3 col-md-3 col-sm-3 col-xs-6"&gt;&lt;a href="/mmf-zp-personal-loan-500 " class="green-text"&gt;personal loan $500&lt;/a&gt;&lt;/div&gt;</t>
  </si>
  <si>
    <t>&lt;div class="col-lg-3 col-md-3 col-sm-3 col-xs-6"&gt;&lt;a href="/mmf-zp-personal-loan-for-1000-dollars " class="green-text"&gt;personal loan for $1000 dollars&lt;/a&gt;&lt;/div&gt;</t>
  </si>
  <si>
    <t>&lt;div class="col-lg-3 col-md-3 col-sm-3 col-xs-6"&gt;&lt;a href="/mmf-zp-personal-loans-2000 " class="green-text"&gt;personal loans $2000&lt;/a&gt;&lt;/div&gt;</t>
  </si>
  <si>
    <t>&lt;div class="col-lg-3 col-md-3 col-sm-3 col-xs-6"&gt;&lt;a href="/mmf-zp-personal-loans-500 " class="green-text"&gt;personal loans $500&lt;/a&gt;&lt;/div&gt;</t>
  </si>
  <si>
    <t>&lt;div class="col-lg-3 col-md-3 col-sm-3 col-xs-6"&gt;&lt;a href="/mmf-zp-personal-loans-for-3000 " class="green-text"&gt;personal loans for $3000&lt;/a&gt;&lt;/div&gt;</t>
  </si>
  <si>
    <t>&lt;div class="col-lg-3 col-md-3 col-sm-3 col-xs-6"&gt;&lt;a href="/mmf-zp-personal-loans-for-500 " class="green-text"&gt;personal loans for $500&lt;/a&gt;&lt;/div&gt;</t>
  </si>
  <si>
    <t>&lt;div class="col-lg-3 col-md-3 col-sm-3 col-xs-6"&gt;&lt;a href="/mmf-zp-personal-loans-up-to-2500 " class="green-text"&gt;personal loans up to $2500&lt;/a&gt;&lt;/div&gt;</t>
  </si>
  <si>
    <t>&lt;div class="col-lg-3 col-md-3 col-sm-3 col-xs-6"&gt;&lt;a href="/mmf-zp-same-day-1000-loan " class="green-text"&gt;same day $1000 loan&lt;/a&gt;&lt;/div&gt;</t>
  </si>
  <si>
    <t>&lt;div class="col-lg-3 col-md-3 col-sm-3 col-xs-6"&gt;&lt;a href="/mmf-zp-bad-credit-loans-payday-advance " class="green-text"&gt;bad credit loans payday advance&lt;/a&gt;&lt;/div&gt;</t>
  </si>
  <si>
    <t>&lt;div class="col-lg-3 col-md-3 col-sm-3 col-xs-6"&gt;&lt;a href="/mmf-zp-cash-advance-payday-loans-online " class="green-text"&gt;cash advance payday loans online&lt;/a&gt;&lt;/div&gt;</t>
  </si>
  <si>
    <t>&lt;div class="col-lg-3 col-md-3 col-sm-3 col-xs-6"&gt;&lt;a href="/mmf-zp-cash-advance-til-payday " class="green-text"&gt;cash advance til payday&lt;/a&gt;&lt;/div&gt;</t>
  </si>
  <si>
    <t>&lt;div class="col-lg-3 col-md-3 col-sm-3 col-xs-6"&gt;&lt;a href="/mmf-zp-cash-advance-until-payday " class="green-text"&gt;cash advance until payday&lt;/a&gt;&lt;/div&gt;</t>
  </si>
  <si>
    <t>&lt;div class="col-lg-3 col-md-3 col-sm-3 col-xs-6"&gt;&lt;a href="/mmf-zp-instant-payday-advance " class="green-text"&gt;instant payday advance&lt;/a&gt;&lt;/div&gt;</t>
  </si>
  <si>
    <t>&lt;div class="col-lg-3 col-md-3 col-sm-3 col-xs-6"&gt;&lt;a href="/mmf-zp-online-payday-advance-direct-lender " class="green-text"&gt;online payday advance direct lender&lt;/a&gt;&lt;/div&gt;</t>
  </si>
  <si>
    <t>&lt;div class="col-lg-3 col-md-3 col-sm-3 col-xs-6"&gt;&lt;a href="/mmf-zp-payday-advance-bad-credit " class="green-text"&gt;payday advance bad credit&lt;/a&gt;&lt;/div&gt;</t>
  </si>
  <si>
    <t>&lt;div class="col-lg-3 col-md-3 col-sm-3 col-xs-6"&gt;&lt;a href="/mmf-zp-payday-advance-direct-lenders " class="green-text"&gt;payday advance direct lenders&lt;/a&gt;&lt;/div&gt;</t>
  </si>
  <si>
    <t>&lt;div class="col-lg-3 col-md-3 col-sm-3 col-xs-6"&gt;&lt;a href="/mmf-zp-payday-advance-loans-near-me " class="green-text"&gt;payday advance loans near me&lt;/a&gt;&lt;/div&gt;</t>
  </si>
  <si>
    <t>&lt;div class="col-lg-3 col-md-3 col-sm-3 col-xs-6"&gt;&lt;a href="/mmf-zp-payday-advance-no-credit-check " class="green-text"&gt;payday advance no credit check&lt;/a&gt;&lt;/div&gt;</t>
  </si>
  <si>
    <t>&lt;div class="col-lg-3 col-md-3 col-sm-3 col-xs-6"&gt;&lt;a href="/mmf-zp-payday-advance-online-no-credit-check " class="green-text"&gt;payday advance online no credit check&lt;/a&gt;&lt;/div&gt;</t>
  </si>
  <si>
    <t>&lt;div class="col-lg-3 col-md-3 col-sm-3 col-xs-6"&gt;&lt;a href="/mmf-zp-payday-advance-online-same-day " class="green-text"&gt;payday advance online same day&lt;/a&gt;&lt;/div&gt;</t>
  </si>
  <si>
    <t>&lt;div class="col-lg-3 col-md-3 col-sm-3 col-xs-6"&gt;&lt;a href="/mmf-zp-payday-cash-advance-near-me " class="green-text"&gt;payday cash advance near me&lt;/a&gt;&lt;/div&gt;</t>
  </si>
  <si>
    <t>&lt;div class="col-lg-3 col-md-3 col-sm-3 col-xs-6"&gt;&lt;a href="/mmf-zp-payday-cash-advance-online " class="green-text"&gt;payday cash advance online&lt;/a&gt;&lt;/div&gt;</t>
  </si>
  <si>
    <t>&lt;div class="col-lg-3 col-md-3 col-sm-3 col-xs-6"&gt;&lt;a href="/mmf-zp-same-day-payday-advance " class="green-text"&gt;same day payday advance&lt;/a&gt;&lt;/div&gt;</t>
  </si>
  <si>
    <t>&lt;div class="col-lg-3 col-md-3 col-sm-3 col-xs-6"&gt;&lt;a href="/mmf-zp-small-payday-advance " class="green-text"&gt;small payday advance&lt;/a&gt;&lt;/div&gt;</t>
  </si>
  <si>
    <t>&lt;div class="col-lg-3 col-md-3 col-sm-3 col-xs-6"&gt;&lt;a href="/mmf-zp-1000-payday-loan " class="green-text"&gt;$1000 payday loan&lt;/a&gt;&lt;/div&gt;</t>
  </si>
  <si>
    <t>&lt;div class="col-lg-3 col-md-3 col-sm-3 col-xs-6"&gt;&lt;a href="/mmf-zp-1500-payday-loan " class="green-text"&gt;$1500 payday loan&lt;/a&gt;&lt;/div&gt;</t>
  </si>
  <si>
    <t>&lt;div class="col-lg-3 col-md-3 col-sm-3 col-xs-6"&gt;&lt;a href="/mmf-zp-2000-payday-loan " class="green-text"&gt;$2000 payday loan&lt;/a&gt;&lt;/div&gt;</t>
  </si>
  <si>
    <t>&lt;div class="col-lg-3 col-md-3 col-sm-3 col-xs-6"&gt;&lt;a href="/mmf-zp-3000-payday-loan " class="green-text"&gt;$3000 payday loan&lt;/a&gt;&lt;/div&gt;</t>
  </si>
  <si>
    <t>&lt;div class="col-lg-3 col-md-3 col-sm-3 col-xs-6"&gt;&lt;a href="/mmf-zp-500-dollar-payday-loan " class="green-text"&gt;$500 dollar payday loan&lt;/a&gt;&lt;/div&gt;</t>
  </si>
  <si>
    <t>&lt;div class="col-lg-3 col-md-3 col-sm-3 col-xs-6"&gt;&lt;a href="/mmf-zp-500-payday-loan " class="green-text"&gt;$500 payday loan&lt;/a&gt;&lt;/div&gt;</t>
  </si>
  <si>
    <t>&lt;div class="col-lg-3 col-md-3 col-sm-3 col-xs-6"&gt;&lt;a href="/mmf-zp-500-payday-loan-guaranteed " class="green-text"&gt;$500 payday loan guaranteed&lt;/a&gt;&lt;/div&gt;</t>
  </si>
  <si>
    <t>&lt;div class="col-lg-3 col-md-3 col-sm-3 col-xs-6"&gt;&lt;a href="/mmf-zp-500-payday-loan-no-credit-check " class="green-text"&gt;$500 payday loan no credit check&lt;/a&gt;&lt;/div&gt;</t>
  </si>
  <si>
    <t>&lt;div class="col-lg-3 col-md-3 col-sm-3 col-xs-6"&gt;&lt;a href="/mmf-zp-500-payday-loan-online " class="green-text"&gt;$500 payday loan online&lt;/a&gt;&lt;/div&gt;</t>
  </si>
  <si>
    <t>&lt;div class="col-lg-3 col-md-3 col-sm-3 col-xs-6"&gt;&lt;a href="</t>
  </si>
  <si>
    <t xml:space="preserve"> class=green-text"&gt;</t>
  </si>
  <si>
    <t>&lt;/a&gt;&lt;/div&gt;</t>
  </si>
  <si>
    <t>/mmf-zp-a-small-loan-of-a-million-dollars</t>
  </si>
  <si>
    <t>/mmf-zp-apply-for-a-small-loan</t>
  </si>
  <si>
    <t>/mmf-zp-apply-for-a-small-personal-loan</t>
  </si>
  <si>
    <t>/mmf-zp-apply-for-small-loan</t>
  </si>
  <si>
    <t>/mmf-zp-apply-for-small-personal-loan</t>
  </si>
  <si>
    <t>/mmf-zp-applying-for-a-small-loan</t>
  </si>
  <si>
    <t>/mmf-zp-applying-for-a-small-personal-loan</t>
  </si>
  <si>
    <t>/mmf-zp-best-place-for-small-personal-loans</t>
  </si>
  <si>
    <t>/mmf-zp-best-place-to-get-a-small-loan</t>
  </si>
  <si>
    <t>/mmf-zp-best-place-to-get-small-loan</t>
  </si>
  <si>
    <t>/mmf-zp-best-places-for-small-loans</t>
  </si>
  <si>
    <t>/mmf-zp-best-small-loan</t>
  </si>
  <si>
    <t>/mmf-zp-best-small-loans</t>
  </si>
  <si>
    <t>/mmf-zp-best-small-loans-online</t>
  </si>
  <si>
    <t>/mmf-zp-best-small-personal-loan</t>
  </si>
  <si>
    <t>/mmf-zp-best-small-personal-loans</t>
  </si>
  <si>
    <t>/mmf-zp-direct-lenders-for-small-loans</t>
  </si>
  <si>
    <t>/mmf-zp-does-getting-a-small-personal-loan-hurt-your-credit</t>
  </si>
  <si>
    <t>/mmf-zp-easy-small-loans</t>
  </si>
  <si>
    <t>/mmf-zp-fast-small-loan</t>
  </si>
  <si>
    <t>/mmf-zp-get-a-small-loan</t>
  </si>
  <si>
    <t>/mmf-zp-get-a-small-loan-today</t>
  </si>
  <si>
    <t>/mmf-zp-how-to-get-a-small-loan</t>
  </si>
  <si>
    <t>/mmf-zp-how-to-get-a-small-loan-fast</t>
  </si>
  <si>
    <t>/mmf-zp-how-to-get-a-small-personal-loan</t>
  </si>
  <si>
    <t>/mmf-zp-how-to-get-small-loan</t>
  </si>
  <si>
    <t>/mmf-zp-how-to-get-small-loans</t>
  </si>
  <si>
    <t>/mmf-zp-how-to-get-small-loans-fast</t>
  </si>
  <si>
    <t>/mmf-zp-i-need-a-small-loan</t>
  </si>
  <si>
    <t>/mmf-zp-i-need-a-small-loan-today</t>
  </si>
  <si>
    <t>/mmf-zp-instant-small-loans</t>
  </si>
  <si>
    <t>/mmf-zp-need-a-small-loan-now</t>
  </si>
  <si>
    <t>/mmf-zp-need-a-small-personal-loan</t>
  </si>
  <si>
    <t>/mmf-zp-need-small-loan</t>
  </si>
  <si>
    <t>/mmf-zp-need-small-loan-now</t>
  </si>
  <si>
    <t>/mmf-zp-online-small-cash-loan</t>
  </si>
  <si>
    <t>/mmf-zp-online-small-loans</t>
  </si>
  <si>
    <t>/mmf-zp-quick-small-loan</t>
  </si>
  <si>
    <t>/mmf-zp-quick-small-loans</t>
  </si>
  <si>
    <t>/mmf-zp-quick-small-personal-loan</t>
  </si>
  <si>
    <t>/mmf-zp-quick-small-personal-loans</t>
  </si>
  <si>
    <t>/mmf-zp-same-day-small-loan</t>
  </si>
  <si>
    <t>/mmf-zp-same-day-small-loans</t>
  </si>
  <si>
    <t>/mmf-zp-short-term-small-loan</t>
  </si>
  <si>
    <t>/mmf-zp-short-term-small-loans</t>
  </si>
  <si>
    <t>/mmf-zp-small-cash-loan</t>
  </si>
  <si>
    <t>/mmf-zp-small-cash-loans</t>
  </si>
  <si>
    <t>/mmf-zp-small-fast-loan</t>
  </si>
  <si>
    <t>/mmf-zp-small-fast-loans</t>
  </si>
  <si>
    <t>/mmf-zp-small-home-improvement-loan</t>
  </si>
  <si>
    <t>/mmf-zp-small-home-improvement-loans</t>
  </si>
  <si>
    <t>/mmf-zp-small-loan-amount</t>
  </si>
  <si>
    <t>/mmf-zp-small-loan-apply</t>
  </si>
  <si>
    <t>/mmf-zp-small-loan-companies-near-me</t>
  </si>
  <si>
    <t>/mmf-zp-small-loan-fast</t>
  </si>
  <si>
    <t>/mmf-zp-small-loan-lender</t>
  </si>
  <si>
    <t>/mmf-zp-small-loan-lenders</t>
  </si>
  <si>
    <t>/mmf-zp-small-loan-low-interest</t>
  </si>
  <si>
    <t>/mmf-zp-small-loan-places-near-me</t>
  </si>
  <si>
    <t>/mmf-zp-small-loan-quick</t>
  </si>
  <si>
    <t>/mmf-zp-small-loan-same-day</t>
  </si>
  <si>
    <t>/mmf-zp-small-loan-short-term</t>
  </si>
  <si>
    <t>/mmf-zp-small-loan-with-low-interest</t>
  </si>
  <si>
    <t>/mmf-zp-small-loans-direct-lender</t>
  </si>
  <si>
    <t>/mmf-zp-small-loans-fast</t>
  </si>
  <si>
    <t>/mmf-zp-small-loans-for-home-improvement</t>
  </si>
  <si>
    <t>/mmf-zp-small-loans-lenders</t>
  </si>
  <si>
    <t>/mmf-zp-small-loans-low-interest</t>
  </si>
  <si>
    <t>/mmf-zp-small-loans-online-same-day</t>
  </si>
  <si>
    <t>/mmf-zp-small-loans-quick</t>
  </si>
  <si>
    <t>/mmf-zp-small-loans-same-day</t>
  </si>
  <si>
    <t>/mmf-zp-small-loans-short-term</t>
  </si>
  <si>
    <t>/mmf-zp-small-loans-with-low-interest</t>
  </si>
  <si>
    <t>/mmf-zp-small-personal-loan-near-me</t>
  </si>
  <si>
    <t>/mmf-zp-small-personal-loans-near-me</t>
  </si>
  <si>
    <t>/mmf-zp-small-personal-loans-quick</t>
  </si>
  <si>
    <t>/mmf-zp-small-quick-loan</t>
  </si>
  <si>
    <t>/mmf-zp-small-short-term-loan</t>
  </si>
  <si>
    <t>/mmf-zp-small-short-term-loans</t>
  </si>
  <si>
    <t>/mmf-zp-small-unsecured-personal-loan</t>
  </si>
  <si>
    <t>/mmf-zp-small-unsecured-personal-loans</t>
  </si>
  <si>
    <t>/mmf-zp-taking-out-a-small-loan</t>
  </si>
  <si>
    <t>/mmf-zp-unsecured-small-loans</t>
  </si>
  <si>
    <t>/mmf-zp-where-can-i-get-a-small-loan</t>
  </si>
  <si>
    <t>/mmf-zp-1-hour-cash-advances</t>
  </si>
  <si>
    <t>/mmf-zp-247-cash-advance</t>
  </si>
  <si>
    <t>/mmf-zp-apply-cash-advance</t>
  </si>
  <si>
    <t>/mmf-zp-apply-for-a-cash-advance-online</t>
  </si>
  <si>
    <t>/mmf-zp-apply-for-cash-advance</t>
  </si>
  <si>
    <t>/mmf-zp-apply-for-cash-advance-online</t>
  </si>
  <si>
    <t>/mmf-zp-apply-online-cash-advance</t>
  </si>
  <si>
    <t>/mmf-zp-approved-cash-advance</t>
  </si>
  <si>
    <t>/mmf-zp-arizona-cash-advance</t>
  </si>
  <si>
    <t>/mmf-zp-available-for-cash-advance</t>
  </si>
  <si>
    <t>/mmf-zp-az-cash-advance</t>
  </si>
  <si>
    <t>/mmf-zp-best-cash-advance</t>
  </si>
  <si>
    <t>/mmf-zp-best-cash-advance-loan</t>
  </si>
  <si>
    <t>/mmf-zp-best-cash-advance-loans</t>
  </si>
  <si>
    <t>/mmf-zp-best-cash-advance-online</t>
  </si>
  <si>
    <t>/mmf-zp-best-cash-advances</t>
  </si>
  <si>
    <t>/mmf-zp-california-cash-advance-online</t>
  </si>
  <si>
    <t>cash advance $1000</t>
  </si>
  <si>
    <t>/mmf-zp-cash-advance-1000</t>
  </si>
  <si>
    <t>cash advance $500 dollars</t>
  </si>
  <si>
    <t>/mmf-zp-cash-advance-500-dollars</t>
  </si>
  <si>
    <t>/mmf-zp-cash-advance-accounting</t>
  </si>
  <si>
    <t>/mmf-zp-cash-advance-america-installment-loans</t>
  </si>
  <si>
    <t>/mmf-zp-cash-advance-america-loan-approval-code</t>
  </si>
  <si>
    <t>/mmf-zp-cash-advance-america-near-me</t>
  </si>
  <si>
    <t>/mmf-zp-cash-advance-augusta</t>
  </si>
  <si>
    <t>/mmf-zp-cash-advance-bowling-green-ky</t>
  </si>
  <si>
    <t>/mmf-zp-cash-advance-ca</t>
  </si>
  <si>
    <t>/mmf-zp-cash-advance-cash-checks</t>
  </si>
  <si>
    <t>/mmf-zp-cash-advance-centers-of-ky</t>
  </si>
  <si>
    <t>/mmf-zp-cash-advance-columbus-oh</t>
  </si>
  <si>
    <t>/mmf-zp-cash-advance-companies</t>
  </si>
  <si>
    <t>/mmf-zp-cash-advance-council-bluffs</t>
  </si>
  <si>
    <t>/mmf-zp-cash-advance-credit</t>
  </si>
  <si>
    <t>/mmf-zp-cash-advance-credit-line</t>
  </si>
  <si>
    <t>/mmf-zp-cash-advance-def</t>
  </si>
  <si>
    <t>/mmf-zp-cash-advance-direct-deposit</t>
  </si>
  <si>
    <t>/mmf-zp-cash-advance-direct-lender</t>
  </si>
  <si>
    <t>/mmf-zp-cash-advance-emergency</t>
  </si>
  <si>
    <t>/mmf-zp-cash-advance-fl</t>
  </si>
  <si>
    <t>/mmf-zp-cash-advance-for-doordash-drivers</t>
  </si>
  <si>
    <t>/mmf-zp-cash-advance-for-gig-workers</t>
  </si>
  <si>
    <t>/mmf-zp-cash-advance-for-independent-contractors</t>
  </si>
  <si>
    <t>/mmf-zp-cash-advance-for-independent-drivers</t>
  </si>
  <si>
    <t>/mmf-zp-cash-advance-for-social-security-recipients</t>
  </si>
  <si>
    <t>/mmf-zp-cash-advance-ga</t>
  </si>
  <si>
    <t>/mmf-zp-cash-advance-guaranteed</t>
  </si>
  <si>
    <t>/mmf-zp-cash-advance-illinois</t>
  </si>
  <si>
    <t>/mmf-zp-cash-advance-in-arkansas</t>
  </si>
  <si>
    <t>/mmf-zp-cash-advance-in-az</t>
  </si>
  <si>
    <t>/mmf-zp-cash-advance-installment</t>
  </si>
  <si>
    <t>/mmf-zp-cash-advance-installment-loan</t>
  </si>
  <si>
    <t>/mmf-zp-cash-advance-instant-approval</t>
  </si>
  <si>
    <t>/mmf-zp-cash-advance-instant-deposit</t>
  </si>
  <si>
    <t>/mmf-zp-cash-advance-interest</t>
  </si>
  <si>
    <t>/mmf-zp-cash-advance-interest-cha</t>
  </si>
  <si>
    <t>/mmf-zp-cash-advance-lender</t>
  </si>
  <si>
    <t>/mmf-zp-cash-advance-lender-online</t>
  </si>
  <si>
    <t>/mmf-zp-cash-advance-limit</t>
  </si>
  <si>
    <t>/mmf-zp-cash-advance-limits</t>
  </si>
  <si>
    <t>/mmf-zp-cash-advance-line-of-credit</t>
  </si>
  <si>
    <t>/mmf-zp-cash-advance-loan-agreement</t>
  </si>
  <si>
    <t>/mmf-zp-cash-advance-loan-company</t>
  </si>
  <si>
    <t>/mmf-zp-cash-advance-loan-near-me</t>
  </si>
  <si>
    <t>/mmf-zp-cash-advance-loan-same-day</t>
  </si>
  <si>
    <t>/mmf-zp-cash-advance-location</t>
  </si>
  <si>
    <t>/mmf-zp-cash-advance-near-me</t>
  </si>
  <si>
    <t>/mmf-zp-cash-advance-near-me-open-now</t>
  </si>
  <si>
    <t>/mmf-zp-cash-advance-no-direct-deposit</t>
  </si>
  <si>
    <t>/mmf-zp-cash-advance-ny</t>
  </si>
  <si>
    <t>/mmf-zp-cash-advance-ohio-online</t>
  </si>
  <si>
    <t>/mmf-zp-cash-advance-on-disability-payments</t>
  </si>
  <si>
    <t>/mmf-zp-cash-advance-on-paycheck</t>
  </si>
  <si>
    <t>/mmf-zp-cash-advance-on-settlement</t>
  </si>
  <si>
    <t>/mmf-zp-cash-advance-on-tax-return</t>
  </si>
  <si>
    <t>/mmf-zp-cash-advance-online-direct-lender</t>
  </si>
  <si>
    <t>/mmf-zp-cash-advance-pay-back-in-30-days</t>
  </si>
  <si>
    <t>/mmf-zp-cash-advance-payroll</t>
  </si>
  <si>
    <t>/mmf-zp-cash-advance-place</t>
  </si>
  <si>
    <t>/mmf-zp-cash-advance-quicksilver</t>
  </si>
  <si>
    <t>/mmf-zp-cash-advance-rate</t>
  </si>
  <si>
    <t>/mmf-zp-cash-advance-requirements</t>
  </si>
  <si>
    <t>/mmf-zp-cash-advance-same-day-online</t>
  </si>
  <si>
    <t>/mmf-zp-cash-advance-service</t>
  </si>
  <si>
    <t>/mmf-zp-cash-advance-store-near-me</t>
  </si>
  <si>
    <t>/mmf-zp-cash-advance-title-loan</t>
  </si>
  <si>
    <t>/mmf-zp-cash-advance-today</t>
  </si>
  <si>
    <t>/mmf-zp-cash-advance-without-direct-deposit</t>
  </si>
  <si>
    <t>/mmf-zp-cash-advancement</t>
  </si>
  <si>
    <t>/mmf-zp-cash-advances-loan</t>
  </si>
  <si>
    <t>/mmf-zp-cash-loans-advances</t>
  </si>
  <si>
    <t>/mmf-zp-check-cash-advance-near-me</t>
  </si>
  <si>
    <t>/mmf-zp-current-cash-advance</t>
  </si>
  <si>
    <t>/mmf-zp-direct-express-cash-advance</t>
  </si>
  <si>
    <t>/mmf-zp-direct-express-cash-advance-limit</t>
  </si>
  <si>
    <t>/mmf-zp-direct-express-emergency-cash-advance</t>
  </si>
  <si>
    <t>/mmf-zp-direct-lender-cash-advance</t>
  </si>
  <si>
    <t>/mmf-zp-direct-lender-cash-advance-online</t>
  </si>
  <si>
    <t>/mmf-zp-direct-online-cash-advance-lenders</t>
  </si>
  <si>
    <t>/mmf-zp-do-cash-advances-hurt-credit</t>
  </si>
  <si>
    <t>/mmf-zp-do-cash-advances-hurt-your-credit</t>
  </si>
  <si>
    <t>/mmf-zp-does-a-cash-advance-hurt-your-credit</t>
  </si>
  <si>
    <t>/mmf-zp-does-cash-advance-affect-credit-score</t>
  </si>
  <si>
    <t>/mmf-zp-door-dash-cash-advance</t>
  </si>
  <si>
    <t>/mmf-zp-easy-cash-advance</t>
  </si>
  <si>
    <t>/mmf-zp-easy-cash-advance-online</t>
  </si>
  <si>
    <t>/mmf-zp-fast-cash-advance-loan</t>
  </si>
  <si>
    <t>/mmf-zp-fast-cash-advance-online</t>
  </si>
  <si>
    <t>/mmf-zp-fast-cash-advance-refund-loan</t>
  </si>
  <si>
    <t>/mmf-zp-fast-loan-advance-legit</t>
  </si>
  <si>
    <t>/mmf-zp-get-a-cash-advance</t>
  </si>
  <si>
    <t>/mmf-zp-get-a-cash-advance-now</t>
  </si>
  <si>
    <t>/mmf-zp-get-cash-advance-instantly</t>
  </si>
  <si>
    <t>/mmf-zp-get-cash-advance-now</t>
  </si>
  <si>
    <t>/mmf-zp-get-cash-advances</t>
  </si>
  <si>
    <t>/mmf-zp-get-instant-cash-advance</t>
  </si>
  <si>
    <t>/mmf-zp-grid-cash-advance</t>
  </si>
  <si>
    <t>/mmf-zp-guaranteed-instant-cash-advance</t>
  </si>
  <si>
    <t>/mmf-zp-how-can-i-get-a-cash-advance</t>
  </si>
  <si>
    <t>/mmf-zp-how-can-i-get-a-cash-advance-instantly</t>
  </si>
  <si>
    <t>/mmf-zp-how-do-i-get-a-cash-advance</t>
  </si>
  <si>
    <t>/mmf-zp-how-does-cash-advance-work</t>
  </si>
  <si>
    <t>/mmf-zp-how-much-are-cash-advance-fees</t>
  </si>
  <si>
    <t>/mmf-zp-how-much-of-a-cash-advance-can-i-get</t>
  </si>
  <si>
    <t>/mmf-zp-how-to-do-a-cash-advance</t>
  </si>
  <si>
    <t>/mmf-zp-how-to-get-cash-advance</t>
  </si>
  <si>
    <t>/mmf-zp-how-to-get-rid-of-cash-advance-interest</t>
  </si>
  <si>
    <t>/mmf-zp-how-to-pay-off-cash-advance</t>
  </si>
  <si>
    <t>/mmf-zp-i-need-a-cash-advance-now</t>
  </si>
  <si>
    <t>/mmf-zp-i-need-cash-advance</t>
  </si>
  <si>
    <t>/mmf-zp-immediate-cash-advance</t>
  </si>
  <si>
    <t>/mmf-zp-income-tax-cash-advance</t>
  </si>
  <si>
    <t>/mmf-zp-installment-cash-advance</t>
  </si>
  <si>
    <t>/mmf-zp-instant-cash-advance-for-gig-workers</t>
  </si>
  <si>
    <t>/mmf-zp-instant-cash-advance-in-minutes</t>
  </si>
  <si>
    <t>/mmf-zp-instant-cash-advance-loan</t>
  </si>
  <si>
    <t>/mmf-zp-instant-cash-advances-online</t>
  </si>
  <si>
    <t>/mmf-zp-instant-online-cash-advance</t>
  </si>
  <si>
    <t>/mmf-zp-interest-rate-on-cash-advance</t>
  </si>
  <si>
    <t>/mmf-zp-is-cash-advance-a-good-idea</t>
  </si>
  <si>
    <t>/mmf-zp-is-cash-advance-america-a-legitimate-company</t>
  </si>
  <si>
    <t>/mmf-zp-is-cash-advance-good</t>
  </si>
  <si>
    <t>/mmf-zp-is-cash-advance-interest-charged-daily</t>
  </si>
  <si>
    <t>/mmf-zp-is-cash-advance-legit</t>
  </si>
  <si>
    <t>/mmf-zp-is-cash-advance-limit-separate-from-credit-limit</t>
  </si>
  <si>
    <t>/mmf-zp-is-cash-advance-open-on-sunday</t>
  </si>
  <si>
    <t>/mmf-zp-la-cash-advance</t>
  </si>
  <si>
    <t>/mmf-zp-lawsuit-cash-advance</t>
  </si>
  <si>
    <t>/mmf-zp-legit-cash-advance-loans-online</t>
  </si>
  <si>
    <t>/mmf-zp-line-cash-advance</t>
  </si>
  <si>
    <t>/mmf-zp-loans-cash-advance</t>
  </si>
  <si>
    <t>/mmf-zp-local-cash-advance</t>
  </si>
  <si>
    <t>/mmf-zp-national-cash-advance</t>
  </si>
  <si>
    <t>/mmf-zp-national-cash-advance-columbus-ms</t>
  </si>
  <si>
    <t>/mmf-zp-nearest-cash-advance-store</t>
  </si>
  <si>
    <t>/mmf-zp-need-a-cash-advance-today</t>
  </si>
  <si>
    <t>/mmf-zp-need-cash-advance-now</t>
  </si>
  <si>
    <t>/mmf-zp-nekoosa-cash-advance</t>
  </si>
  <si>
    <t>/mmf-zp-nj-cash-advance</t>
  </si>
  <si>
    <t>/mmf-zp-no-hassle-cash-advance</t>
  </si>
  <si>
    <t>/mmf-zp-one-hour-cash-advance-online</t>
  </si>
  <si>
    <t>/mmf-zp-online-cash-advance-direct-lender</t>
  </si>
  <si>
    <t>/mmf-zp-online-cash-advance-lender</t>
  </si>
  <si>
    <t>/mmf-zp-online-cash-advance-lenders</t>
  </si>
  <si>
    <t>/mmf-zp-online-cash-advance-loans</t>
  </si>
  <si>
    <t>/mmf-zp-online-cash-advances</t>
  </si>
  <si>
    <t>/mmf-zp-online-same-day-cash-advance</t>
  </si>
  <si>
    <t>/mmf-zp-overnight-cash-advances</t>
  </si>
  <si>
    <t>/mmf-zp-pay-day-advance-loans</t>
  </si>
  <si>
    <t>/mmf-zp-pay-day-loan-advance</t>
  </si>
  <si>
    <t>/mmf-zp-pay-off-cash-advance</t>
  </si>
  <si>
    <t>/mmf-zp-paycheck-cash-advance-near-me</t>
  </si>
  <si>
    <t>/mmf-zp-personal-cash-advance</t>
  </si>
  <si>
    <t>/mmf-zp-pre-settlement-cash-advance</t>
  </si>
  <si>
    <t>/mmf-zp-quick-cash-advance-online</t>
  </si>
  <si>
    <t>/mmf-zp-quick-online-cash-advance</t>
  </si>
  <si>
    <t>/mmf-zp-ready-cash-advance</t>
  </si>
  <si>
    <t>/mmf-zp-requirements-for-cash-advance</t>
  </si>
  <si>
    <t>/mmf-zp-same-day-cash-advance-loan</t>
  </si>
  <si>
    <t>/mmf-zp-same-day-cash-advance-loans</t>
  </si>
  <si>
    <t>/mmf-zp-same-day-pay-advance</t>
  </si>
  <si>
    <t>/mmf-zp-sc-cash-advance</t>
  </si>
  <si>
    <t>/mmf-zp-settlement-cash-advance</t>
  </si>
  <si>
    <t>/mmf-zp-short-term-cash-advance</t>
  </si>
  <si>
    <t>/mmf-zp-shreveport-cash-advance</t>
  </si>
  <si>
    <t>/mmf-zp-small-cash-advance</t>
  </si>
  <si>
    <t>/mmf-zp-small-cash-advances</t>
  </si>
  <si>
    <t>/mmf-zp-title-loan-cash-advance</t>
  </si>
  <si>
    <t>/mmf-zp-top-cash-advance</t>
  </si>
  <si>
    <t>/mmf-zp-us-cash-advance</t>
  </si>
  <si>
    <t>/mmf-zp-usa-cash-advance</t>
  </si>
  <si>
    <t>/mmf-zp-va-disability-lump-sum-cash-advances-and-loans</t>
  </si>
  <si>
    <t>/mmf-zp-virginia-cash-advance</t>
  </si>
  <si>
    <t>/mmf-zp-what-are-cash-advance-fees</t>
  </si>
  <si>
    <t>/mmf-zp-what-are-cash-advance-loans</t>
  </si>
  <si>
    <t>/mmf-zp-what-cash-advance</t>
  </si>
  <si>
    <t>/mmf-zp-what-does-a-cash-advance-mean</t>
  </si>
  <si>
    <t>/mmf-zp-what-does-cash-advance-credit-line-mean</t>
  </si>
  <si>
    <t>/mmf-zp-what-does-cash-advance-mean</t>
  </si>
  <si>
    <t>/mmf-zp-whats-a-cash-advance-fee</t>
  </si>
  <si>
    <t>/mmf-zp-whats-cash-advance-fee</t>
  </si>
  <si>
    <t>/mmf-zp-where-can-i-get-a-cash-advance</t>
  </si>
  <si>
    <t>/mmf-zp-where-can-i-get-cash-advance</t>
  </si>
  <si>
    <t>/mmf-zp-where-to-get-a-cash-advance</t>
  </si>
  <si>
    <t>$100 dollar instant loan</t>
  </si>
  <si>
    <t>/mmf-zp-100-dollar-instant-loan</t>
  </si>
  <si>
    <t>$1000 instant loan</t>
  </si>
  <si>
    <t>/mmf-zp-1000-instant-loan</t>
  </si>
  <si>
    <t>$1000 loan same day</t>
  </si>
  <si>
    <t>/mmf-zp-1000-loan-same-day</t>
  </si>
  <si>
    <t>$5000 payday loan</t>
  </si>
  <si>
    <t>/mmf-zp-5000-payday-loan</t>
  </si>
  <si>
    <t>$1000 quick loan</t>
  </si>
  <si>
    <t>/mmf-zp-1000-quick-loan</t>
  </si>
  <si>
    <t>$1000 same day loan</t>
  </si>
  <si>
    <t>/mmf-zp-1000-same-day-loan</t>
  </si>
  <si>
    <t>/mmf-zp-1-hour-payday-loans</t>
  </si>
  <si>
    <t>$2000 cash loans</t>
  </si>
  <si>
    <t>/mmf-zp-2000-cash-loans</t>
  </si>
  <si>
    <t>$2000 instant loan</t>
  </si>
  <si>
    <t>/mmf-zp-2000-instant-loan</t>
  </si>
  <si>
    <t>/mmf-zp-1-hour-payday-loans-direct-lender</t>
  </si>
  <si>
    <t>$2000 personal loan monthly payments</t>
  </si>
  <si>
    <t>/mmf-zp-2000-personal-loan-monthly-payments</t>
  </si>
  <si>
    <t>$2000 personal loans</t>
  </si>
  <si>
    <t>/mmf-zp-2000-personal-loans</t>
  </si>
  <si>
    <t>$2000 quick loan</t>
  </si>
  <si>
    <t>/mmf-zp-2000-quick-loan</t>
  </si>
  <si>
    <t>/mmf-zp-24-7-payday-loans-online</t>
  </si>
  <si>
    <t>$3000 personal loan</t>
  </si>
  <si>
    <t>/mmf-zp-3000-personal-loan</t>
  </si>
  <si>
    <t>$3000 personal loans</t>
  </si>
  <si>
    <t>/mmf-zp-3000-personal-loans</t>
  </si>
  <si>
    <t>$4000 personal loan</t>
  </si>
  <si>
    <t>/mmf-zp-4000-personal-loan</t>
  </si>
  <si>
    <t>$500 cash advance</t>
  </si>
  <si>
    <t>/mmf-zp-500-cash-advance</t>
  </si>
  <si>
    <t>$500 cash loans</t>
  </si>
  <si>
    <t>/mmf-zp-500-cash-loans</t>
  </si>
  <si>
    <t>/mmf-zp-24-hour-payday-loans</t>
  </si>
  <si>
    <t>$500 dollar personal loan</t>
  </si>
  <si>
    <t>/mmf-zp-500-dollar-personal-loan</t>
  </si>
  <si>
    <t>$500 dollar quick loan</t>
  </si>
  <si>
    <t>/mmf-zp-500-dollar-quick-loan</t>
  </si>
  <si>
    <t>$500 instant loan</t>
  </si>
  <si>
    <t>/mmf-zp-500-instant-loan</t>
  </si>
  <si>
    <t>/mmf-zp-24-hour-payday-loans-near-me</t>
  </si>
  <si>
    <t>/mmf-zp-247-payday-loans</t>
  </si>
  <si>
    <t>/mmf-zp-3-month-payday-loans</t>
  </si>
  <si>
    <t>/mmf-zp-a-payday-loan</t>
  </si>
  <si>
    <t>/mmf-zp-actual-payday-lenders</t>
  </si>
  <si>
    <t>/mmf-zp-apply-for-payday-loan</t>
  </si>
  <si>
    <t>$500 personal loan</t>
  </si>
  <si>
    <t>/mmf-zp-500-personal-loan</t>
  </si>
  <si>
    <t>$500 quick loan</t>
  </si>
  <si>
    <t>/mmf-zp-500-quick-loan</t>
  </si>
  <si>
    <t>$500 same day loan</t>
  </si>
  <si>
    <t>/mmf-zp-500-same-day-loan</t>
  </si>
  <si>
    <t>/mmf-zp-apply-for-payday-loan-online</t>
  </si>
  <si>
    <t>$5k personal loan</t>
  </si>
  <si>
    <t>/mmf-zp-5k-personal-loan</t>
  </si>
  <si>
    <t>/mmf-zp-bad-credit-payday-loan-lenders</t>
  </si>
  <si>
    <t>/mmf-zp-bad-credit-payday-loans-guaranteed-approval</t>
  </si>
  <si>
    <t>/mmf-zp-bad-credit-payday-loans-no-credit-check</t>
  </si>
  <si>
    <t>/mmf-zp-bad-credit-personal-loans-not-payday-loans</t>
  </si>
  <si>
    <t>/mmf-zp-best-online-payday-loans-for-bad-credit</t>
  </si>
  <si>
    <t>/mmf-zp-best-online-payday-loans-instant-approval</t>
  </si>
  <si>
    <t>/mmf-zp-best-online-payday-loans-no-credit-check</t>
  </si>
  <si>
    <t>/mmf-zp-best-payday-loan-companies</t>
  </si>
  <si>
    <t>/mmf-zp-best-payday-loan-sites</t>
  </si>
  <si>
    <t>/mmf-zp-best-payday-loans-direct-lender</t>
  </si>
  <si>
    <t>/mmf-zp-best-payday-loans-for-bad-credit</t>
  </si>
  <si>
    <t>/mmf-zp-best-payday-loans-near-me</t>
  </si>
  <si>
    <t>/mmf-zp-best-payday-loans-no-credit-check</t>
  </si>
  <si>
    <t>/mmf-zp-best-payday-loans-online-same-day</t>
  </si>
  <si>
    <t>/mmf-zp-best-payday-loans-online-same-day-deposit</t>
  </si>
  <si>
    <t>/mmf-zp-borrow-money-before-payday</t>
  </si>
  <si>
    <t>/mmf-zp-borrow-money-till-payday</t>
  </si>
  <si>
    <t>/mmf-zp-borrow-money-until-payday</t>
  </si>
  <si>
    <t>/mmf-zp-business-payday-loans</t>
  </si>
  <si>
    <t>/mmf-zp-cash-america-payday-loan</t>
  </si>
  <si>
    <t>/mmf-zp-cash-before-payday</t>
  </si>
  <si>
    <t>/mmf-zp-cash-central-payday-loan</t>
  </si>
  <si>
    <t>/mmf-zp-cash-express-payday-loan</t>
  </si>
  <si>
    <t>/mmf-zp-cash-payday-loans-near-me</t>
  </si>
  <si>
    <t>/mmf-zp-cash-till-payday</t>
  </si>
  <si>
    <t>/mmf-zp-cash-till-payday-loans</t>
  </si>
  <si>
    <t>/mmf-zp-cash-to-payday</t>
  </si>
  <si>
    <t>/mmf-zp-cash-until-payday</t>
  </si>
  <si>
    <t>/mmf-zp-cheap-payday-loans</t>
  </si>
  <si>
    <t>/mmf-zp-cheap-payday-loans-online</t>
  </si>
  <si>
    <t>/mmf-zp-check-cashing-payday-loans</t>
  </si>
  <si>
    <t>/mmf-zp-check-into-cash-online-payday-loan</t>
  </si>
  <si>
    <t>/mmf-zp-check-into-cash-payday-loans</t>
  </si>
  <si>
    <t>/mmf-zp-credit-union-payday-loans</t>
  </si>
  <si>
    <t>/mmf-zp-direct-express-payday-loan</t>
  </si>
  <si>
    <t>/mmf-zp-direct-online-payday-loans</t>
  </si>
  <si>
    <t>/mmf-zp-direct-payday-lenders</t>
  </si>
  <si>
    <t>/mmf-zp-direct-payday-lenders-online</t>
  </si>
  <si>
    <t>/mmf-zp-disability-payday-loans</t>
  </si>
  <si>
    <t>/mmf-zp-disability-payday-loans-near-me</t>
  </si>
  <si>
    <t>/mmf-zp-early-payday-loan</t>
  </si>
  <si>
    <t>/mmf-zp-easiest-online-payday-loans</t>
  </si>
  <si>
    <t>/mmf-zp-easiest-payday-loan</t>
  </si>
  <si>
    <t>/mmf-zp-easiest-payday-loans-to-get-approved-for</t>
  </si>
  <si>
    <t>/mmf-zp-easy-approval-payday-loans</t>
  </si>
  <si>
    <t>/mmf-zp-easy-money-payday-loans</t>
  </si>
  <si>
    <t>/mmf-zp-easy-money-payday-loans-online</t>
  </si>
  <si>
    <t>/mmf-zp-easy-payday-loans-for-bad-credit</t>
  </si>
  <si>
    <t>/mmf-zp-easy-payday-loans-near-me</t>
  </si>
  <si>
    <t>/mmf-zp-easy-payday-loans-no-credit-check</t>
  </si>
  <si>
    <t>/mmf-zp-easy-payday-loans-online-bad-credit</t>
  </si>
  <si>
    <t>/mmf-zp-easy-payday-loans-online-direct-lenders</t>
  </si>
  <si>
    <t>/mmf-zp-easy-payday-loans-online-no-credit-check</t>
  </si>
  <si>
    <t>/mmf-zp-easy-to-get-payday-loans</t>
  </si>
  <si>
    <t>/mmf-zp-emergency-payday-loan</t>
  </si>
  <si>
    <t>/mmf-zp-emergency-payday-loan-bad-credit</t>
  </si>
  <si>
    <t>/mmf-zp-emergency-payday-loans-no-credit-check</t>
  </si>
  <si>
    <t>/mmf-zp-emergency-payday-loans-online</t>
  </si>
  <si>
    <t>/mmf-zp-evergreen-payday-loans</t>
  </si>
  <si>
    <t>/mmf-zp-express-payday-loans</t>
  </si>
  <si>
    <t>/mmf-zp-fast-cash-payday-loans</t>
  </si>
  <si>
    <t>/mmf-zp-fast-easy-payday-loans</t>
  </si>
  <si>
    <t>/mmf-zp-fast-easy-payday-loans-online</t>
  </si>
  <si>
    <t>/mmf-zp-fast-payday</t>
  </si>
  <si>
    <t>/mmf-zp-fast-payday-loans-bad-credit</t>
  </si>
  <si>
    <t>/mmf-zp-fast-payday-loans-near-me</t>
  </si>
  <si>
    <t>/mmf-zp-fast-payday-loans-no-credit-check</t>
  </si>
  <si>
    <t>/mmf-zp-fast-payday-loans-online-for-bad-credit</t>
  </si>
  <si>
    <t>/mmf-zp-faxless-payday-loans</t>
  </si>
  <si>
    <t>/mmf-zp-get-a-payday-loan</t>
  </si>
  <si>
    <t>/mmf-zp-get-a-payday-loan-online</t>
  </si>
  <si>
    <t>/mmf-zp-get-a-payday-loan-today</t>
  </si>
  <si>
    <t>/mmf-zp-get-a-payday-loan-with-bad-credit</t>
  </si>
  <si>
    <t>/mmf-zp-get-cash-before-payday</t>
  </si>
  <si>
    <t>/mmf-zp-get-money-before-payday</t>
  </si>
  <si>
    <t>/mmf-zp-get-paid-before-payday</t>
  </si>
  <si>
    <t>/mmf-zp-good-payday-loans</t>
  </si>
  <si>
    <t>/mmf-zp-guaranteed-online-payday-loans</t>
  </si>
  <si>
    <t>/mmf-zp-guaranteed-payday-loan-direct-lender</t>
  </si>
  <si>
    <t>/mmf-zp-guaranteed-payday-loan-no-credit-check</t>
  </si>
  <si>
    <t>/mmf-zp-guaranteed-payday-loans-for-bad-credit</t>
  </si>
  <si>
    <t>/mmf-zp-i-need-a-payday-loan</t>
  </si>
  <si>
    <t>/mmf-zp-i-need-a-payday-loan-today</t>
  </si>
  <si>
    <t>/mmf-zp-immediate-payday-loan</t>
  </si>
  <si>
    <t>/mmf-zp-instant-cash-payday-loans</t>
  </si>
  <si>
    <t>/mmf-zp-instant-deposit-payday-loan</t>
  </si>
  <si>
    <t>/mmf-zp-instant-deposit-payday-loans-online</t>
  </si>
  <si>
    <t>/mmf-zp-instant-online-payday-loans-no-credit-check</t>
  </si>
  <si>
    <t>/mmf-zp-instant-payday-loan-direct-lender</t>
  </si>
  <si>
    <t>/mmf-zp-instant-payday-loan-to-debit-card</t>
  </si>
  <si>
    <t>/mmf-zp-instant-payday-loans-bad-credit</t>
  </si>
  <si>
    <t>/mmf-zp-instant-payday-loans-no-credit-check</t>
  </si>
  <si>
    <t>/mmf-zp-instant-same-day-payday-loans-online</t>
  </si>
  <si>
    <t>/mmf-zp-internet-payday-loans</t>
  </si>
  <si>
    <t>/mmf-zp-legit-online-payday-loans</t>
  </si>
  <si>
    <t>/mmf-zp-legit-payday-loans</t>
  </si>
  <si>
    <t>/mmf-zp-legit-payday-loans-for-bad-credit</t>
  </si>
  <si>
    <t>/mmf-zp-legit-payday-loans-no-credit-check</t>
  </si>
  <si>
    <t>/mmf-zp-legit-payday-loans-online-same-day</t>
  </si>
  <si>
    <t>/mmf-zp-legitimate-online-payday-loans-for-bad-credit</t>
  </si>
  <si>
    <t>/mmf-zp-legitimate-payday-loans-online</t>
  </si>
  <si>
    <t>/mmf-zp-loan-until-payday</t>
  </si>
  <si>
    <t>/mmf-zp-local-payday-loans</t>
  </si>
  <si>
    <t>/mmf-zp-local-payday-loans-near-me</t>
  </si>
  <si>
    <t>/mmf-zp-low-credit-payday-loans</t>
  </si>
  <si>
    <t>/mmf-zp-low-interest-payday-loans</t>
  </si>
  <si>
    <t>/mmf-zp-low-interest-payday-loans-online</t>
  </si>
  <si>
    <t>/mmf-zp-military-payday-loans</t>
  </si>
  <si>
    <t>/mmf-zp-money-before-payday</t>
  </si>
  <si>
    <t>/mmf-zp-money-payday-loans</t>
  </si>
  <si>
    <t>/mmf-zp-money-till-payday</t>
  </si>
  <si>
    <t>/mmf-zp-money-until-payday</t>
  </si>
  <si>
    <t>/mmf-zp-monthly-installment-payday-loans</t>
  </si>
  <si>
    <t>/mmf-zp-monthly-payday-loans</t>
  </si>
  <si>
    <t>/mmf-zp-nearest-payday-loan</t>
  </si>
  <si>
    <t>/mmf-zp-need-a-payday-loan</t>
  </si>
  <si>
    <t>/mmf-zp-need-a-payday-loan-now</t>
  </si>
  <si>
    <t>/mmf-zp-need-payday-loan-asap</t>
  </si>
  <si>
    <t>/mmf-zp-next-day-payday-loans</t>
  </si>
  <si>
    <t>/mmf-zp-next-payday-loan</t>
  </si>
  <si>
    <t>/mmf-zp-no-check-payday-loans</t>
  </si>
  <si>
    <t>/mmf-zp-no-credit-payday-loans</t>
  </si>
  <si>
    <t>/mmf-zp-no-credit-payday-loans-online</t>
  </si>
  <si>
    <t>/mmf-zp-no-teletrack-payday-loans-direct-lenders</t>
  </si>
  <si>
    <t>/mmf-zp-one-hour-payday-loan</t>
  </si>
  <si>
    <t>/mmf-zp-online-payday-lenders</t>
  </si>
  <si>
    <t>/mmf-zp-online-payday-loan-companies</t>
  </si>
  <si>
    <t>/mmf-zp-online-payday-loans-easy-approval</t>
  </si>
  <si>
    <t>/mmf-zp-online-payday-loans-for-bad-credit-direct-lenders</t>
  </si>
  <si>
    <t>/mmf-zp-online-payday-loans-for-bad-credit-guaranteed-approval</t>
  </si>
  <si>
    <t>/mmf-zp-online-payday-loans-guaranteed-approval</t>
  </si>
  <si>
    <t>/mmf-zp-online-payday-loans-instant-approval</t>
  </si>
  <si>
    <t>/mmf-zp-online-payday-loans-no-fax</t>
  </si>
  <si>
    <t>/mmf-zp-payday-alternative-loans-online</t>
  </si>
  <si>
    <t>/mmf-zp-payday-cash</t>
  </si>
  <si>
    <t>/mmf-zp-payday-cash-loans-online</t>
  </si>
  <si>
    <t>/mmf-zp-payday-check-cashing</t>
  </si>
  <si>
    <t>/mmf-zp-payday-check-loans</t>
  </si>
  <si>
    <t>/mmf-zp-payday-installment-loans-bad-credit</t>
  </si>
  <si>
    <t>/mmf-zp-payday-installment-loans-online</t>
  </si>
  <si>
    <t>/mmf-zp-payday-lenders-bad-credit</t>
  </si>
  <si>
    <t>/mmf-zp-payday-lenders-near-me</t>
  </si>
  <si>
    <t>/mmf-zp-payday-loan-apr</t>
  </si>
  <si>
    <t>/mmf-zp-payday-loan-asap</t>
  </si>
  <si>
    <t>/mmf-zp-payday-loan-business</t>
  </si>
  <si>
    <t>/mmf-zp-payday-loan-ca</t>
  </si>
  <si>
    <t>/mmf-zp-payday-loan-companies-near-me</t>
  </si>
  <si>
    <t>/mmf-zp-payday-loan-direct-deposit</t>
  </si>
  <si>
    <t>/mmf-zp-payday-loan-finder</t>
  </si>
  <si>
    <t>/mmf-zp-payday-loan-franchise</t>
  </si>
  <si>
    <t>/mmf-zp-payday-loan-guaranteed-approval-direct-lender</t>
  </si>
  <si>
    <t>/mmf-zp-payday-loan-in-minutes</t>
  </si>
  <si>
    <t>/mmf-zp-payday-loan-interest</t>
  </si>
  <si>
    <t>/mmf-zp-payday-loan-lenders</t>
  </si>
  <si>
    <t>/mmf-zp-payday-loan-no-bank-account</t>
  </si>
  <si>
    <t>/mmf-zp-payday-loan-no-direct-deposit</t>
  </si>
  <si>
    <t>/mmf-zp-payday-loan-no-interest</t>
  </si>
  <si>
    <t>/mmf-zp-payday-loan-today</t>
  </si>
  <si>
    <t>/mmf-zp-payday-loan-websites</t>
  </si>
  <si>
    <t>/mmf-zp-payday-loan-without-checking-account</t>
  </si>
  <si>
    <t>/mmf-zp-payday-loans-approval-online</t>
  </si>
  <si>
    <t>/mmf-zp-payday-loans-bad-credit-near-me</t>
  </si>
  <si>
    <t>/mmf-zp-payday-loans-based-on-income</t>
  </si>
  <si>
    <t>/mmf-zp-payday-loans-by-phone</t>
  </si>
  <si>
    <t>/mmf-zp-payday-loans-closest-to-me</t>
  </si>
  <si>
    <t>/mmf-zp-payday-loans-fast-approval</t>
  </si>
  <si>
    <t>/mmf-zp-payday-loans-for-bad-credit-instant-approval</t>
  </si>
  <si>
    <t>/mmf-zp-payday-loans-for-bankrupts</t>
  </si>
  <si>
    <t>/mmf-zp-payday-loans-for-people-on-disability</t>
  </si>
  <si>
    <t>/mmf-zp-payday-loans-for-people-with-bad-credit</t>
  </si>
  <si>
    <t>/mmf-zp-payday-loans-for-really-bad-credit</t>
  </si>
  <si>
    <t>/mmf-zp-payday-loans-for-unemployed</t>
  </si>
  <si>
    <t>/mmf-zp-payday-loans-guaranteed-approval</t>
  </si>
  <si>
    <t>/mmf-zp-payday-loans-in-my-area</t>
  </si>
  <si>
    <t>/mmf-zp-payday-loans-instant-approval</t>
  </si>
  <si>
    <t>/mmf-zp-payday-loans-lenders-only</t>
  </si>
  <si>
    <t>/mmf-zp-payday-loans-like-speedy-cash</t>
  </si>
  <si>
    <t>/mmf-zp-payday-loans-near-me-no-bank-account</t>
  </si>
  <si>
    <t>/mmf-zp-payday-loans-near-me-open-now</t>
  </si>
  <si>
    <t>/mmf-zp-payday-loans-no-bank-verification</t>
  </si>
  <si>
    <t>/mmf-zp-payday-loans-no-checking-account</t>
  </si>
  <si>
    <t>/mmf-zp-payday-loans-no-credit-check-direct-lender</t>
  </si>
  <si>
    <t>/mmf-zp-payday-loans-no-credit-check-instant-approval</t>
  </si>
  <si>
    <t>/mmf-zp-payday-loans-now</t>
  </si>
  <si>
    <t>/mmf-zp-payday-loans-online-direct-lenders-instant-approval</t>
  </si>
  <si>
    <t>/mmf-zp-payday-loans-online-direct-lenders-only</t>
  </si>
  <si>
    <t>/mmf-zp-payday-loans-online-no-credit-check-direct-lender</t>
  </si>
  <si>
    <t>/mmf-zp-payday-loans-online-only</t>
  </si>
  <si>
    <t>/mmf-zp-payday-loans-online-same-day-deposit-bad-credit</t>
  </si>
  <si>
    <t>/mmf-zp-payday-loans-online-same-day-no-credit-check</t>
  </si>
  <si>
    <t>/mmf-zp-payday-loans-open-near-me</t>
  </si>
  <si>
    <t>/mmf-zp-payday-loans-open-on-sunday</t>
  </si>
  <si>
    <t>/mmf-zp-payday-loans-open-on-sunday-near-me</t>
  </si>
  <si>
    <t>/mmf-zp-payday-loans-open-today</t>
  </si>
  <si>
    <t>/mmf-zp-payday-loans-over-the-phone</t>
  </si>
  <si>
    <t>/mmf-zp-payday-loans-poor-credit-direct-lender</t>
  </si>
  <si>
    <t>/mmf-zp-payday-loans-same-day-deposit</t>
  </si>
  <si>
    <t>/mmf-zp-payday-loans-same-day-no-credit-check</t>
  </si>
  <si>
    <t>/mmf-zp-payday-loans-that-accept-unemployment-benefits-near-me</t>
  </si>
  <si>
    <t>/mmf-zp-payday-loans-with-savings-account</t>
  </si>
  <si>
    <t>/mmf-zp-payday-loans-without-a-check</t>
  </si>
  <si>
    <t>/mmf-zp-payday-loans-without-credit-check</t>
  </si>
  <si>
    <t>/mmf-zp-payday-loans-without-direct-deposit</t>
  </si>
  <si>
    <t>/mmf-zp-payday-loans-without-proof-of-income</t>
  </si>
  <si>
    <t>/mmf-zp-payday-money</t>
  </si>
  <si>
    <t>/mmf-zp-payday-near-me</t>
  </si>
  <si>
    <t>/mmf-zp-payday-now</t>
  </si>
  <si>
    <t>/mmf-zp-payday-one</t>
  </si>
  <si>
    <t>/mmf-zp-payday-online</t>
  </si>
  <si>
    <t>/mmf-zp-payday-title-loans</t>
  </si>
  <si>
    <t>/mmf-zp-payday-today</t>
  </si>
  <si>
    <t>/mmf-zp-personal-payday-loans</t>
  </si>
  <si>
    <t>/mmf-zp-personal-payday-loans-online</t>
  </si>
  <si>
    <t>/mmf-zp-places-that-do-payday-loans</t>
  </si>
  <si>
    <t>/mmf-zp-pls-payday-loan</t>
  </si>
  <si>
    <t>/mmf-zp-poor-credit-payday-loans</t>
  </si>
  <si>
    <t>/mmf-zp-quick-and-easy-online-payday-loans</t>
  </si>
  <si>
    <t>/mmf-zp-quick-and-easy-payday-loans</t>
  </si>
  <si>
    <t>/mmf-zp-quick-cash-payday-loans</t>
  </si>
  <si>
    <t>/mmf-zp-quick-easy-payday-loans</t>
  </si>
  <si>
    <t>/mmf-zp-quick-payday-loans-bad-credit</t>
  </si>
  <si>
    <t>/mmf-zp-quick-payday-loans-near-me</t>
  </si>
  <si>
    <t>/mmf-zp-quick-payday-loans-no-credit-check</t>
  </si>
  <si>
    <t>/mmf-zp-rapid-payday-loan</t>
  </si>
  <si>
    <t>/mmf-zp-real-online-payday-loans</t>
  </si>
  <si>
    <t>/mmf-zp-real-payday-loans</t>
  </si>
  <si>
    <t>/mmf-zp-reno-payday-loans</t>
  </si>
  <si>
    <t>/mmf-zp-reputable-payday-loans</t>
  </si>
  <si>
    <t>/mmf-zp-safe-online-payday-loans</t>
  </si>
  <si>
    <t>/mmf-zp-safe-payday-loans</t>
  </si>
  <si>
    <t>/mmf-zp-same-day-payday-loans-bad-credit</t>
  </si>
  <si>
    <t>/mmf-zp-same-day-payday-loans-direct-lenders</t>
  </si>
  <si>
    <t>/mmf-zp-same-day-payday-loans-near-me</t>
  </si>
  <si>
    <t>/mmf-zp-same-day-payday-loans-online-direct-lender</t>
  </si>
  <si>
    <t>/mmf-zp-same-day-payday-loans-online-for-bad-credit</t>
  </si>
  <si>
    <t>/mmf-zp-second-chance-payday-loans</t>
  </si>
  <si>
    <t>/mmf-zp-second-chance-payday-loans-no-teletrack</t>
  </si>
  <si>
    <t>/mmf-zp-short-term-payday-loans</t>
  </si>
  <si>
    <t>/mmf-zp-short-term-payday-loans-online</t>
  </si>
  <si>
    <t>/mmf-zp-small-payday-loans-bad-credit</t>
  </si>
  <si>
    <t>/mmf-zp-small-payday-loans-no-credit-check</t>
  </si>
  <si>
    <t>/mmf-zp-southern-payday</t>
  </si>
  <si>
    <t>/mmf-zp-sunday-payday-loans</t>
  </si>
  <si>
    <t>/mmf-zp-the-best-online-payday-loans</t>
  </si>
  <si>
    <t>/mmf-zp-title-and-payday-loans</t>
  </si>
  <si>
    <t>/mmf-zp-top-online-payday-loans</t>
  </si>
  <si>
    <t>/mmf-zp-top-payday-loans</t>
  </si>
  <si>
    <t>/mmf-zp-unsecured-payday-loans</t>
  </si>
  <si>
    <t>/mmf-zp-walmart-payday-loan</t>
  </si>
  <si>
    <t>/mmf-zp-weekend-payday-loans</t>
  </si>
  <si>
    <t>fast loan $1000</t>
  </si>
  <si>
    <t>/mmf-zp-fast-loan-1000</t>
  </si>
  <si>
    <t>get $500 loan instant</t>
  </si>
  <si>
    <t>/mmf-zp-get-500-loan-instant</t>
  </si>
  <si>
    <t>get $5000 loan instantly</t>
  </si>
  <si>
    <t>/mmf-zp-get-5000-loan-instantly</t>
  </si>
  <si>
    <t>instant $500 dollar loan</t>
  </si>
  <si>
    <t>/mmf-zp-instant-500-dollar-loan</t>
  </si>
  <si>
    <t>personal loan $1000</t>
  </si>
  <si>
    <t>/mmf-zp-personal-loan-1000</t>
  </si>
  <si>
    <t>personal loan $1500</t>
  </si>
  <si>
    <t>/mmf-zp-personal-loan-1500</t>
  </si>
  <si>
    <t>personal loan $2000</t>
  </si>
  <si>
    <t>/mmf-zp-personal-loan-2000</t>
  </si>
  <si>
    <t>personal loan $2500</t>
  </si>
  <si>
    <t>/mmf-zp-personal-loan-2500</t>
  </si>
  <si>
    <t>personal loan $500</t>
  </si>
  <si>
    <t>/mmf-zp-personal-loan-500</t>
  </si>
  <si>
    <t>personal loan for $1000 dollars</t>
  </si>
  <si>
    <t>/mmf-zp-personal-loan-for-1000-dollars</t>
  </si>
  <si>
    <t>personal loans $2000</t>
  </si>
  <si>
    <t>/mmf-zp-personal-loans-2000</t>
  </si>
  <si>
    <t>personal loans $500</t>
  </si>
  <si>
    <t>/mmf-zp-personal-loans-500</t>
  </si>
  <si>
    <t>personal loans for $3000</t>
  </si>
  <si>
    <t>/mmf-zp-personal-loans-for-3000</t>
  </si>
  <si>
    <t>personal loans for $500</t>
  </si>
  <si>
    <t>/mmf-zp-personal-loans-for-500</t>
  </si>
  <si>
    <t>personal loans up to $2500</t>
  </si>
  <si>
    <t>/mmf-zp-personal-loans-up-to-2500</t>
  </si>
  <si>
    <t>same day $1000 loan</t>
  </si>
  <si>
    <t>/mmf-zp-same-day-1000-loan</t>
  </si>
  <si>
    <t>/mmf-zp-bad-credit-loans-payday-advance</t>
  </si>
  <si>
    <t>/mmf-zp-cash-advance-payday-loans-online</t>
  </si>
  <si>
    <t>/mmf-zp-cash-advance-til-payday</t>
  </si>
  <si>
    <t>/mmf-zp-cash-advance-until-payday</t>
  </si>
  <si>
    <t>/mmf-zp-instant-payday-advance</t>
  </si>
  <si>
    <t>/mmf-zp-online-payday-advance-direct-lender</t>
  </si>
  <si>
    <t>/mmf-zp-payday-advance-bad-credit</t>
  </si>
  <si>
    <t>/mmf-zp-payday-advance-direct-lenders</t>
  </si>
  <si>
    <t>/mmf-zp-payday-advance-loans-near-me</t>
  </si>
  <si>
    <t>/mmf-zp-payday-advance-no-credit-check</t>
  </si>
  <si>
    <t>/mmf-zp-payday-advance-online-no-credit-check</t>
  </si>
  <si>
    <t>/mmf-zp-payday-advance-online-same-day</t>
  </si>
  <si>
    <t>/mmf-zp-payday-cash-advance-near-me</t>
  </si>
  <si>
    <t>/mmf-zp-payday-cash-advance-online</t>
  </si>
  <si>
    <t>/mmf-zp-same-day-payday-advance</t>
  </si>
  <si>
    <t>/mmf-zp-small-payday-advance</t>
  </si>
  <si>
    <t>$1000 payday loan</t>
  </si>
  <si>
    <t>/mmf-zp-1000-payday-loan</t>
  </si>
  <si>
    <t>$1500 payday loan</t>
  </si>
  <si>
    <t>/mmf-zp-1500-payday-loan</t>
  </si>
  <si>
    <t>$2000 payday loan</t>
  </si>
  <si>
    <t>/mmf-zp-2000-payday-loan</t>
  </si>
  <si>
    <t>$3000 payday loan</t>
  </si>
  <si>
    <t>/mmf-zp-3000-payday-loan</t>
  </si>
  <si>
    <t>$500 dollar payday loan</t>
  </si>
  <si>
    <t>/mmf-zp-500-dollar-payday-loan</t>
  </si>
  <si>
    <t>$500 payday loan</t>
  </si>
  <si>
    <t>/mmf-zp-500-payday-loan</t>
  </si>
  <si>
    <t>$500 payday loan guaranteed</t>
  </si>
  <si>
    <t>/mmf-zp-500-payday-loan-guaranteed</t>
  </si>
  <si>
    <t>$500 payday loan no credit check</t>
  </si>
  <si>
    <t>/mmf-zp-500-payday-loan-no-credit-check</t>
  </si>
  <si>
    <t>$500 payday loan online</t>
  </si>
  <si>
    <t>/mmf-zp-500-payday-loan-online</t>
  </si>
  <si>
    <t>Sub_5k_small_loan</t>
  </si>
  <si>
    <t>A Small Loan Of A Million Dollars | MoneyMeFinance</t>
  </si>
  <si>
    <t>Looking for a small loan of a million dollars? Get online money lending. Just fill in the online application on MoneymeFinance.com and get the money you need.</t>
  </si>
  <si>
    <t>Apply For A Small Loan | MoneyMeFinance</t>
  </si>
  <si>
    <t>Looking to apply for a small loan? Get online money lending. Just fill in the online application on MoneymeFinance.com and get the money you need.</t>
  </si>
  <si>
    <t>Apply For A Small Personal Loan | MoneyMeFinance</t>
  </si>
  <si>
    <t>Looking to apply for a small personal loan? Get online money lending. Just fill in the online application on MoneymeFinance.com and get the money you need.</t>
  </si>
  <si>
    <t>Apply For Small Loan | MoneyMeFinance</t>
  </si>
  <si>
    <t>Looking to apply for small loan? Get online money lending. Just fill in the online application on MoneymeFinance.com and get the money you need.</t>
  </si>
  <si>
    <t>Apply For Small Personal Loan | MoneyMeFinance</t>
  </si>
  <si>
    <t>Looking to apply for small personal loan? Get online money lending. Just fill in the online application on MoneymeFinance.com and get the money you need.</t>
  </si>
  <si>
    <t>Applying For A Small Loan | MoneyMeFinance</t>
  </si>
  <si>
    <t>Applying for a small loan? Get online money lending. Just fill in the online application on MoneymeFinance.com and get the money you need.</t>
  </si>
  <si>
    <t>Applying For A Small Personal Loan | MoneyMeFinance</t>
  </si>
  <si>
    <t>Applying for a small personal loan? Get online money lending. Just fill in the online application on MoneymeFinance.com and get the money you need.</t>
  </si>
  <si>
    <t>Best Place For Small Personal Loans | MoneyMeFinance</t>
  </si>
  <si>
    <t>Looking for best place for small personal loans? Get online money lending. Just fill in the online application on MoneymeFinance.com and get the money you need.</t>
  </si>
  <si>
    <t>Best Place To Get A Small Loan | MoneyMeFinance</t>
  </si>
  <si>
    <t>Looking for best place to get a small loan? Get online money lending. Just fill in the online application on MoneymeFinance.com and get the money you need.</t>
  </si>
  <si>
    <t>Best Place To Get Small Loan | MoneyMeFinance</t>
  </si>
  <si>
    <t>Looking for best place to get small loan? Get online money lending. Just fill in the online application on MoneymeFinance.com and get the money you need.</t>
  </si>
  <si>
    <t>Best Places For Small Loans | MoneyMeFinance</t>
  </si>
  <si>
    <t>Looking for best places for small loans? Get online money lending. Just fill in the online application on MoneymeFinance.com and get the money you need.</t>
  </si>
  <si>
    <t>Best Small Loan | MoneyMeFinance</t>
  </si>
  <si>
    <t>Looking for best small loan? Get online money lending. Just fill in the online application on MoneymeFinance.com and get the money you need.</t>
  </si>
  <si>
    <t>Best Small Loans | MoneyMeFinance</t>
  </si>
  <si>
    <t>Looking for best small loans? Get online money lending. Just fill in the online application on MoneymeFinance.com and get the money you need.</t>
  </si>
  <si>
    <t>Best Small Loans Online | MoneyMeFinance</t>
  </si>
  <si>
    <t>Looking for best small loans online? Get online money lending. Just fill in the online application on MoneymeFinance.com and get the money you need.</t>
  </si>
  <si>
    <t>Best Small Personal Loan | MoneyMeFinance</t>
  </si>
  <si>
    <t>Looking for best small personal loan? Get online money lending. Just fill in the online application on MoneymeFinance.com and get the money you need.</t>
  </si>
  <si>
    <t>Best Small Personal Loans | MoneyMeFinance</t>
  </si>
  <si>
    <t>Looking for best small personal loans? Get online money lending. Just fill in the online application on MoneymeFinance.com and get the money you need.</t>
  </si>
  <si>
    <t>Direct Lenders For Small Loans | MoneyMeFinance</t>
  </si>
  <si>
    <t>Looking for direct lenders for small loans? Get online money lending. Just fill in the online application on MoneymeFinance.com and get the money you need.</t>
  </si>
  <si>
    <t>Does Getting A Small Personal Loan Hurt Your Credit | MoneyMeFinance</t>
  </si>
  <si>
    <t>Looking for does getting a small personal loan hurt your credit? Get online money lending. Just fill in the online application on MoneymeFinance.com and get the money you need.</t>
  </si>
  <si>
    <t>Easy Small Loans | MoneyMeFinance</t>
  </si>
  <si>
    <t>Looking for easy small loans? Get online money lending. Just fill in the online application on MoneymeFinance.com and get the money you need.</t>
  </si>
  <si>
    <t>Fast Small Loan | MoneyMeFinance</t>
  </si>
  <si>
    <t>Looking for fast small loan? Get online money lending. Just fill in the online application on MoneymeFinance.com and get the money you need.</t>
  </si>
  <si>
    <t>Get A Small Loan | MoneyMeFinance</t>
  </si>
  <si>
    <t>Looking to get a small loan? Get online money lending. Just fill in the online application on MoneymeFinance.com and get the money you need.</t>
  </si>
  <si>
    <t>Get A Small Loan Today | MoneyMeFinance</t>
  </si>
  <si>
    <t>Looking to get a small loan today? Get online money lending. Just fill in the online application on MoneymeFinance.com and get the money you need.</t>
  </si>
  <si>
    <t>How To Get A Small Loan | MoneyMeFinance</t>
  </si>
  <si>
    <t>How to get a small loan? Get online money lending. Just fill in the online application on MoneymeFinance.com and get the money you need.</t>
  </si>
  <si>
    <t>How To Get A Small Loan Fast | MoneyMeFinance</t>
  </si>
  <si>
    <t>How to get a small loan fast? Get online money lending. Just fill in the online application on MoneymeFinance.com and get the money you need.</t>
  </si>
  <si>
    <t>How To Get A Small Personal Loan | MoneyMeFinance</t>
  </si>
  <si>
    <t>How to get a small personal loan? Get online money lending. Just fill in the online application on MoneymeFinance.com and get the money you need.</t>
  </si>
  <si>
    <t>How To Get Small Loan | MoneyMeFinance</t>
  </si>
  <si>
    <t>How to get small loan? Get online money lending. Just fill in the online application on MoneymeFinance.com and get the money you need.</t>
  </si>
  <si>
    <t>How To Get Small Loans | MoneyMeFinance</t>
  </si>
  <si>
    <t>How to get small loans? Get online money lending. Just fill in the online application on MoneymeFinance.com and get the money you need.</t>
  </si>
  <si>
    <t>How To Get Small Loans Fast | MoneyMeFinance</t>
  </si>
  <si>
    <t>How to get small loans fast? Get online money lending. Just fill in the online application on MoneymeFinance.com and get the money you need.</t>
  </si>
  <si>
    <t>I Need A Small Loan | MoneyMeFinance</t>
  </si>
  <si>
    <t>I need a small loan. Get online money lending. Just fill in the online application on MoneymeFinance.com and get the money you need.</t>
  </si>
  <si>
    <t>I Need A Small Loan Today | MoneyMeFinance</t>
  </si>
  <si>
    <t>I need a small loan today. Get online money lending. Just fill in the online application on MoneymeFinance.com and get the money you need.</t>
  </si>
  <si>
    <t>Instant Small Loans | MoneyMeFinance</t>
  </si>
  <si>
    <t>Looking for instant small loans. Get online money lending. Just fill in the online application on MoneymeFinance.com and get the money you need.</t>
  </si>
  <si>
    <t>Need A Small Loan Now | MoneyMeFinance</t>
  </si>
  <si>
    <t>Need a small loan now? Get online money lending. Just fill in the online application on MoneymeFinance.com and get the money you need.</t>
  </si>
  <si>
    <t>Need A Small Personal Loan | MoneyMeFinance</t>
  </si>
  <si>
    <t>Need a small personal loan? Get online money lending. Just fill in the online application on MoneymeFinance.com and get the money you need.</t>
  </si>
  <si>
    <t>Need Small Loan | MoneyMeFinance</t>
  </si>
  <si>
    <t>Need small loan? Get online money lending. Just fill in the online application on MoneymeFinance.com and get the money you need.</t>
  </si>
  <si>
    <t>Need Small Loan Now | MoneyMeFinance</t>
  </si>
  <si>
    <t>Need small loan now? Get online money lending. Just fill in the online application on MoneymeFinance.com and get the money you need.</t>
  </si>
  <si>
    <t>Online Small Cash Loan | MoneyMeFinance</t>
  </si>
  <si>
    <t>Looking for online small cash loan? Get online money lending. Just fill in the online application on MoneymeFinance.com and get the money you need.</t>
  </si>
  <si>
    <t>Online Small Loans | MoneyMeFinance</t>
  </si>
  <si>
    <t>Looking for online small loans? Get online money lending. Just fill in the online application on MoneymeFinance.com and get the money you need.</t>
  </si>
  <si>
    <t>Quick Small Loan | MoneyMeFinance</t>
  </si>
  <si>
    <t>Looking for quick small loan? Get online money lending. Just fill in the online application on MoneymeFinance.com and get the money you need.</t>
  </si>
  <si>
    <t>Quick Small Loans | MoneyMeFinance</t>
  </si>
  <si>
    <t>Looking for quick small loans? Get online money lending. Just fill in the online application on MoneymeFinance.com and get the money you need.</t>
  </si>
  <si>
    <t>Quick Small Personal Loan | MoneyMeFinance</t>
  </si>
  <si>
    <t>Looking for quick small personal loan? Get online money lending. Just fill in the online application on MoneymeFinance.com and get the money you need.</t>
  </si>
  <si>
    <t>Quick Small Personal Loans | MoneyMeFinance</t>
  </si>
  <si>
    <t>Looking for quick small personal loans? Get online money lending. Just fill in the online application on MoneymeFinance.com and get the money you need.</t>
  </si>
  <si>
    <t>Same Day Small Loan | MoneyMeFinance</t>
  </si>
  <si>
    <t>Looking for same day small loan? Get online money lending. Just fill in the online application on MoneymeFinance.com and get the money you need.</t>
  </si>
  <si>
    <t>Same Day Small Loans | MoneyMeFinance</t>
  </si>
  <si>
    <t>Looking for same day small loans? Get online money lending. Just fill in the online application on MoneymeFinance.com and get the money you need.</t>
  </si>
  <si>
    <t>Short Term Small Loan | MoneyMeFinance</t>
  </si>
  <si>
    <t>Looking for short term small loan? Get online money lending. Just fill in the online application on MoneymeFinance.com and get the money you need.</t>
  </si>
  <si>
    <t>Short Term Small Loans | MoneyMeFinance</t>
  </si>
  <si>
    <t>Looking for short term small loans? Get online money lending. Just fill in the online application on MoneymeFinance.com and get the money you need.</t>
  </si>
  <si>
    <t>Small Cash Loan | MoneyMeFinance</t>
  </si>
  <si>
    <t>Looking for small cash loan? Get online money lending. Just fill in the online application on MoneymeFinance.com and get the money you need.</t>
  </si>
  <si>
    <t>Small Cash Loans | MoneyMeFinance</t>
  </si>
  <si>
    <t>Looking for small cash loans? Get online money lending. Just fill in the online application on MoneymeFinance.com and get the money you need.</t>
  </si>
  <si>
    <t>Small Fast Loan | MoneyMeFinance</t>
  </si>
  <si>
    <t>Looking for small fast loan? Get online money lending. Just fill in the online application on MoneymeFinance.com and get the money you need.</t>
  </si>
  <si>
    <t>Small Fast Loans | MoneyMeFinance</t>
  </si>
  <si>
    <t>Looking for small fast loans? Get online money lending. Just fill in the online application on MoneymeFinance.com and get the money you need.</t>
  </si>
  <si>
    <t>Small Home Improvement Loan | MoneyMeFinance</t>
  </si>
  <si>
    <t>Looking for small home improvement loan? Get online money lending. Just fill in the online application on MoneymeFinance.com and get the money you need.</t>
  </si>
  <si>
    <t>Small Home Improvement Loans | MoneyMeFinance</t>
  </si>
  <si>
    <t>Looking for small home improvement loans? Get online money lending. Just fill in the online application on MoneymeFinance.com and get the money you need.</t>
  </si>
  <si>
    <t>Small Loan Amount | MoneyMeFinance</t>
  </si>
  <si>
    <t>Looking for small loan amount? Get online money lending. Just fill in the online application on MoneymeFinance.com and get the money you need.</t>
  </si>
  <si>
    <t>Small Loan Apply | MoneyMeFinance</t>
  </si>
  <si>
    <t>Looking for small loan apply? Get online money lending. Just fill in the online application on MoneymeFinance.com and get the money you need.</t>
  </si>
  <si>
    <t>Small Loan Companies Near Me | MoneyMeFinance</t>
  </si>
  <si>
    <t>Looking for small loan companies near me? Get online money lending. Just fill in the online application on MoneymeFinance.com and get the money you need.</t>
  </si>
  <si>
    <t>Small Loan Fast | MoneyMeFinance</t>
  </si>
  <si>
    <t>Looking for small loan fast? Get online money lending. Just fill in the online application on MoneymeFinance.com and get the money you need.</t>
  </si>
  <si>
    <t>Small Loan Lender | MoneyMeFinance</t>
  </si>
  <si>
    <t>Looking for small loan lender? Get online money lending. Just fill in the online application on MoneymeFinance.com and get the money you need.</t>
  </si>
  <si>
    <t>Small Loan Lenders | MoneyMeFinance</t>
  </si>
  <si>
    <t>Looking for small loan lenders? Get online money lending. Just fill in the online application on MoneymeFinance.com and get the money you need.</t>
  </si>
  <si>
    <t>Small Loan Low Interest | MoneyMeFinance</t>
  </si>
  <si>
    <t>Looking for small loan low interest? Get online money lending. Just fill in the online application on MoneymeFinance.com and get the money you need.</t>
  </si>
  <si>
    <t>Small Loan Places Near Me | MoneyMeFinance</t>
  </si>
  <si>
    <t>Looking for small loan places near me? Get online money lending. Just fill in the online application on MoneymeFinance.com and get the money you need.</t>
  </si>
  <si>
    <t>Small Loan Quick | MoneyMeFinance</t>
  </si>
  <si>
    <t>Looking for small loan quick? Get online money lending. Just fill in the online application on MoneymeFinance.com and get the money you need.</t>
  </si>
  <si>
    <t>Small Loan Same Day | MoneyMeFinance</t>
  </si>
  <si>
    <t>Looking for small loan same day? Get online money lending. Just fill in the online application on MoneymeFinance.com and get the money you need.</t>
  </si>
  <si>
    <t>Small Loan Short Term | MoneyMeFinance</t>
  </si>
  <si>
    <t>Looking for small loan short term? Get online money lending. Just fill in the online application on MoneymeFinance.com and get the money you need.</t>
  </si>
  <si>
    <t>Small Loan With Low Interest | MoneyMeFinance</t>
  </si>
  <si>
    <t>Looking for small loan with low interest? Get online money lending. Just fill in the online application on MoneymeFinance.com and get the money you need.</t>
  </si>
  <si>
    <t>Small Loans Direct Lender | MoneyMeFinance</t>
  </si>
  <si>
    <t>Looking for small loans direct lender? Get online money lending. Just fill in the online application on MoneymeFinance.com and get the money you need.</t>
  </si>
  <si>
    <t>Small Loans Fast | MoneyMeFinance</t>
  </si>
  <si>
    <t>Looking for small loans fast? Get online money lending. Just fill in the online application on MoneymeFinance.com and get the money you need.</t>
  </si>
  <si>
    <t>Small Loans For Home Improvement | MoneyMeFinance</t>
  </si>
  <si>
    <t>Looking for small loans for home improvement? Get online money lending. Just fill in the online application on MoneymeFinance.com and get the money you need.</t>
  </si>
  <si>
    <t>Small Loans Lenders | MoneyMeFinance</t>
  </si>
  <si>
    <t>Looking for small loans lenders? Get online money lending. Just fill in the online application on MoneymeFinance.com and get the money you need.</t>
  </si>
  <si>
    <t>Small Loans Low Interest | MoneyMeFinance</t>
  </si>
  <si>
    <t>Looking for small loans low interest? Get online money lending. Just fill in the online application on MoneymeFinance.com and get the money you need.</t>
  </si>
  <si>
    <t>Small Loans Online Same Day | MoneyMeFinance</t>
  </si>
  <si>
    <t>Looking for small loans online same day? Get online money lending. Just fill in the online application on MoneymeFinance.com and get the money you need.</t>
  </si>
  <si>
    <t>Small Loans Quick | MoneyMeFinance</t>
  </si>
  <si>
    <t>Looking for small loans quick? Get online money lending. Just fill in the online application on MoneymeFinance.com and get the money you need.</t>
  </si>
  <si>
    <t>Small Loans Same Day | MoneyMeFinance</t>
  </si>
  <si>
    <t>Looking for small loans same day? Get online money lending. Just fill in the online application on MoneymeFinance.com and get the money you need.</t>
  </si>
  <si>
    <t>Small Loans Short Term | MoneyMeFinance</t>
  </si>
  <si>
    <t>Looking for small loans short term? Get online money lending. Just fill in the online application on MoneymeFinance.com and get the money you need.</t>
  </si>
  <si>
    <t>Small Loans With Low Interest | MoneyMeFinance</t>
  </si>
  <si>
    <t>Looking for small loans with low interest? Get online money lending. Just fill in the online application on MoneymeFinance.com and get the money you need.</t>
  </si>
  <si>
    <t>Small Personal Loan Near Me | MoneyMeFinance</t>
  </si>
  <si>
    <t>Looking for small personal loan near me? Get online money lending. Just fill in the online application on MoneymeFinance.com and get the money you need.</t>
  </si>
  <si>
    <t>Small Personal Loans Near Me | MoneyMeFinance</t>
  </si>
  <si>
    <t>Looking for small personal loans near me? Get online money lending. Just fill in the online application on MoneymeFinance.com and get the money you need.</t>
  </si>
  <si>
    <t>Small Personal Loans Quick | MoneyMeFinance</t>
  </si>
  <si>
    <t>Looking for small personal loans quick? Get online money lending. Just fill in the online application on MoneymeFinance.com and get the money you need.</t>
  </si>
  <si>
    <t>Small Quick Loan | MoneyMeFinance</t>
  </si>
  <si>
    <t>Looking for small quick loan? Get online money lending. Just fill in the online application on MoneymeFinance.com and get the money you need.</t>
  </si>
  <si>
    <t>Small Short Term Loan | MoneyMeFinance</t>
  </si>
  <si>
    <t>Looking for small short term loan? Get online money lending. Just fill in the online application on MoneymeFinance.com and get the money you need.</t>
  </si>
  <si>
    <t>Small Short Term Loans | MoneyMeFinance</t>
  </si>
  <si>
    <t>Looking for small short term loans? Get online money lending. Just fill in the online application on MoneymeFinance.com and get the money you need.</t>
  </si>
  <si>
    <t>Small Unsecured Personal Loan | MoneyMeFinance</t>
  </si>
  <si>
    <t>Looking for small unsecured personal loan? Get online money lending. Just fill in the online application on MoneymeFinance.com and get the money you need.</t>
  </si>
  <si>
    <t>Small Unsecured Personal Loans | MoneyMeFinance</t>
  </si>
  <si>
    <t>Looking for small unsecured personal loans? Get online money lending. Just fill in the online application on MoneymeFinance.com and get the money you need.</t>
  </si>
  <si>
    <t>Taking Out A Small Loan | MoneyMeFinance</t>
  </si>
  <si>
    <t>Taking out a small loan? Get online money lending. Just fill in the online application on MoneymeFinance.com and get the money you need.</t>
  </si>
  <si>
    <t>Unsecured Small Loans | MoneyMeFinance</t>
  </si>
  <si>
    <t>Looking for unsecured small loans? Get online money lending. Just fill in the online application on MoneymeFinance.com and get the money you need.</t>
  </si>
  <si>
    <t>Where Can I Get A Small Loan | MoneyMeFinance</t>
  </si>
  <si>
    <t>Where can I get a small loan? Get online money lending. Just fill in the online application on MoneymeFinance.com and get the money you need.</t>
  </si>
  <si>
    <t>Sub_5k_cash_advance</t>
  </si>
  <si>
    <t>1 Hour Cash Advances | MoneyMeFinance</t>
  </si>
  <si>
    <t>Looking for 1 hour cash advances? Get online money lending. Just fill in the online application on MoneymeFinance.com and get the money you need.</t>
  </si>
  <si>
    <t>247 Cash Advance | MoneyMeFinance</t>
  </si>
  <si>
    <t>Looking for 24/7 cash advance? Get online money lending. Just fill in the online application on MoneymeFinance.com and get the money you need.</t>
  </si>
  <si>
    <t>Apply Cash Advance | MoneyMeFinance</t>
  </si>
  <si>
    <t>Want to apply for a cash advance? Get online money lending. Just fill in the online application on MoneymeFinance.com and get the money you need.</t>
  </si>
  <si>
    <t>Apply For A Cash Advance Online | MoneyMeFinance</t>
  </si>
  <si>
    <t>Apply for a cash advance online. Get online money lending. Just fill in the online application on MoneymeFinance.com and get the money you need.</t>
  </si>
  <si>
    <t>Apply For Cash Advance | MoneyMeFinance</t>
  </si>
  <si>
    <t>Looking to apply for cash advance? Get online money lending. Just fill in the online application on MoneymeFinance.com and get the money you need.</t>
  </si>
  <si>
    <t>Apply For Cash Advance Online | MoneyMeFinance</t>
  </si>
  <si>
    <t>Apply for cash advance online. Get online money lending. Just fill in the online application on MoneymeFinance.com and get the money you need.</t>
  </si>
  <si>
    <t>Apply Online Cash Advance | MoneyMeFinance</t>
  </si>
  <si>
    <t>Apply for an online cash advance. Get online money lending. Just fill in the online application on MoneymeFinance.com and get the money you need.</t>
  </si>
  <si>
    <t>Approved Cash Advance | MoneyMeFinance</t>
  </si>
  <si>
    <t>Approved cash advance? Get online money lending. Just fill in the online application on MoneymeFinance.com and get the money you need.</t>
  </si>
  <si>
    <t>Arizona Cash Advance | MoneyMeFinance</t>
  </si>
  <si>
    <t>Cash advance in Arizona? Get online money lending. Just fill in the online application on MoneymeFinance.com and get the money you need.</t>
  </si>
  <si>
    <t>Available For Cash Advance | MoneyMeFinance</t>
  </si>
  <si>
    <t>Available for cash advance? Get online money lending. Just fill in the online application on MoneymeFinance.com and get the money you need.</t>
  </si>
  <si>
    <t>Az Cash Advance | MoneyMeFinance</t>
  </si>
  <si>
    <t>Looking for cash advance in AZ? Get online money lending. Just fill in the online application on MoneymeFinance.com and get the money you need.</t>
  </si>
  <si>
    <t>Best Cash Advance | MoneyMeFinance</t>
  </si>
  <si>
    <t>Looking for best cash advance? Get online money lending. Just fill in the online application on MoneymeFinance.com and get the money you need.</t>
  </si>
  <si>
    <t>Best Cash Advance Loan | MoneyMeFinance</t>
  </si>
  <si>
    <t>Looking for best cash advance loan? Get online money lending. Just fill in the online application on MoneymeFinance.com and get the money you need.</t>
  </si>
  <si>
    <t>Best Cash Advance Loans | MoneyMeFinance</t>
  </si>
  <si>
    <t>Looking for best cash advance loans? Get online money lending. Just fill in the online application on MoneymeFinance.com and get the money you need.</t>
  </si>
  <si>
    <t>Best Cash Advance Online | MoneyMeFinance</t>
  </si>
  <si>
    <t>Looking for best cash advance online. Get online money lending. Just fill in the online application on MoneymeFinance.com and get the money you need.</t>
  </si>
  <si>
    <t>Best Cash Advances | MoneyMeFinance</t>
  </si>
  <si>
    <t>Looking for best cash advances. Get online money lending. Just fill in the online application on MoneymeFinance.com and get the money you need.</t>
  </si>
  <si>
    <t>California Cash Advance Online | MoneyMeFinance</t>
  </si>
  <si>
    <t>Looking for California cash advance online? Get online money lending. Just fill in the online application on MoneymeFinance.com and get the money you need.</t>
  </si>
  <si>
    <t>Cash Advance 1000 | MoneyMeFinance</t>
  </si>
  <si>
    <t>Cash Advance 500 Dollars | MoneyMeFinance</t>
  </si>
  <si>
    <t>Cash Advance Accounting | MoneyMeFinance</t>
  </si>
  <si>
    <t>Looking for cash advance accounting? Get online money lending. Just fill in the online application on MoneymeFinance.com and get the money you need.</t>
  </si>
  <si>
    <t>Cash Advance America Installment Loans | MoneyMeFinance</t>
  </si>
  <si>
    <t>Looking for cash advance installment loans in America? Get online money lending. Just fill in the online application on MoneymeFinance.com and get the money you need.</t>
  </si>
  <si>
    <t>Cash Advance America Loan Approval Code | MoneyMeFinance</t>
  </si>
  <si>
    <t>Looking for cash advance loan approval code in America? Get online money lending. Just fill in the online application on MoneymeFinance.com and get the money you need.</t>
  </si>
  <si>
    <t>Cash Advance America Near Me | MoneyMeFinance</t>
  </si>
  <si>
    <t>Looking for cash advance in America near me? Get online money lending. Just fill in the online application on MoneymeFinance.com and get the money you need.</t>
  </si>
  <si>
    <t>Cash Advance Augusta | MoneyMeFinance</t>
  </si>
  <si>
    <t>Looking for cash advance in Augusta? Get online money lending. Just fill in the online application on MoneymeFinance.com and get the money you need.</t>
  </si>
  <si>
    <t>Cash Advance Bowling Green Ky | MoneyMeFinance</t>
  </si>
  <si>
    <t>Looking for cash advance in Bowling Green KY? Get online money lending. Just fill in the online application on MoneymeFinance.com and get the money you need.</t>
  </si>
  <si>
    <t>Cash Advance Ca | MoneyMeFinance</t>
  </si>
  <si>
    <t>Looking for cash advance in CA? Get online money lending. Just fill in the online application on MoneymeFinance.com and get the money you need.</t>
  </si>
  <si>
    <t>Cash Advance Cash Checks | MoneyMeFinance</t>
  </si>
  <si>
    <t>Looking for cash advance cash checks? Get online money lending. Just fill in the online application on MoneymeFinance.com and get the money you need.</t>
  </si>
  <si>
    <t>Cash Advance Centers Of Ky | MoneyMeFinance</t>
  </si>
  <si>
    <t>Looking for cash advance centers of KY? Get online money lending. Just fill in the online application on MoneymeFinance.com and get the money you need.</t>
  </si>
  <si>
    <t>Cash Advance Columbus Oh | MoneyMeFinance</t>
  </si>
  <si>
    <t>Looking for cash advance in Columbus OH? Get online money lending. Just fill in the online application on MoneymeFinance.com and get the money you need.</t>
  </si>
  <si>
    <t>Cash Advance Companies | MoneyMeFinance</t>
  </si>
  <si>
    <t>Looking for cash advance companies? Get online money lending. Just fill in the online application on MoneymeFinance.com and get the money you need.</t>
  </si>
  <si>
    <t>Cash Advance Council Bluffs | MoneyMeFinance</t>
  </si>
  <si>
    <t>Looking for cash advance in Council Bluffs? Get online money lending. Just fill in the online application on MoneymeFinance.com and get the money you need.</t>
  </si>
  <si>
    <t>Cash Advance Credit | MoneyMeFinance</t>
  </si>
  <si>
    <t>Looking for cash advance credit? Get online money lending. Just fill in the online application on MoneymeFinance.com and get the money you need.</t>
  </si>
  <si>
    <t>Cash Advance Credit Line | MoneyMeFinance</t>
  </si>
  <si>
    <t>Looking for cash advance credit line? Get online money lending. Just fill in the online application on MoneymeFinance.com and get the money you need.</t>
  </si>
  <si>
    <t>Cash Advance Def | MoneyMeFinance</t>
  </si>
  <si>
    <t>Looking for cash advance def? Get online money lending. Just fill in the online application on MoneymeFinance.com and get the money you need.</t>
  </si>
  <si>
    <t>Cash Advance Direct Deposit | MoneyMeFinance</t>
  </si>
  <si>
    <t>Looking for cash advance direct deposit? Get online money lending. Just fill in the online application on MoneymeFinance.com and get the money you need.</t>
  </si>
  <si>
    <t>Cash Advance Direct Lender | MoneyMeFinance</t>
  </si>
  <si>
    <t>Looking for cash advance direct lender? Get online money lending. Just fill in the online application on MoneymeFinance.com and get the money you need.</t>
  </si>
  <si>
    <t>Cash Advance Emergency | MoneyMeFinance</t>
  </si>
  <si>
    <t>Looking for cash advance emergency? Get online money lending. Just fill in the online application on MoneymeFinance.com and get the money you need.</t>
  </si>
  <si>
    <t>Cash Advance Fl | MoneyMeFinance</t>
  </si>
  <si>
    <t>Looking for cash advance in FL? Get online money lending. Just fill in the online application on MoneymeFinance.com and get the money you need.</t>
  </si>
  <si>
    <t>Cash Advance For Doordash Drivers | MoneyMeFinance</t>
  </si>
  <si>
    <t>Looking for cash advance for doordash drivers? Get online money lending. Just fill in the online application on MoneymeFinance.com and get the money you need.</t>
  </si>
  <si>
    <t>Cash Advance For Gig Workers | MoneyMeFinance</t>
  </si>
  <si>
    <t>Looking for cash advance for gig workers? Get online money lending. Just fill in the online application on MoneymeFinance.com and get the money you need.</t>
  </si>
  <si>
    <t>Cash Advance For Independent Contractors | MoneyMeFinance</t>
  </si>
  <si>
    <t>Looking for cash advance for independent contractors? Get online money lending. Just fill in the online application on MoneymeFinance.com and get the money you need.</t>
  </si>
  <si>
    <t>Cash Advance For Independent Drivers | MoneyMeFinance</t>
  </si>
  <si>
    <t>Looking for cash advance for independent drivers? Get online money lending. Just fill in the online application on MoneymeFinance.com and get the money you need.</t>
  </si>
  <si>
    <t>Cash Advance For Social Security Recipients | MoneyMeFinance</t>
  </si>
  <si>
    <t>Looking for cash advance for social security recipients? Get online money lending. Just fill in the online application on MoneymeFinance.com and get the money you need.</t>
  </si>
  <si>
    <t>Cash Advance Ga | MoneyMeFinance</t>
  </si>
  <si>
    <t>Looking for cash advance in GA? Get online money lending. Just fill in the online application on MoneymeFinance.com and get the money you need.</t>
  </si>
  <si>
    <t>Cash Advance Guaranteed | MoneyMeFinance</t>
  </si>
  <si>
    <t>Looking for cash advance guaranteed? Get online money lending. Just fill in the online application on MoneymeFinance.com and get the money you need.</t>
  </si>
  <si>
    <t>Cash Advance Illinois | MoneyMeFinance</t>
  </si>
  <si>
    <t>Looking for cash advance in Illinois? Get online money lending. Just fill in the online application on MoneymeFinance.com and get the money you need.</t>
  </si>
  <si>
    <t>Cash Advance In Arkansas | MoneyMeFinance</t>
  </si>
  <si>
    <t>Looking for cash advance in Arkansas? Get online money lending. Just fill in the online application on MoneymeFinance.com and get the money you need.</t>
  </si>
  <si>
    <t>Cash Advance In Az | MoneyMeFinance</t>
  </si>
  <si>
    <t>Cash Advance Installment | MoneyMeFinance</t>
  </si>
  <si>
    <t>Looking for cash advance installment? Get online money lending. Just fill in the online application on MoneymeFinance.com and get the money you need.</t>
  </si>
  <si>
    <t>Cash Advance Installment Loan | MoneyMeFinance</t>
  </si>
  <si>
    <t>Looking for cash advance installment loan? Get online money lending. Just fill in the online application on MoneymeFinance.com and get the money you need.</t>
  </si>
  <si>
    <t>Cash Advance Instant Approval | MoneyMeFinance</t>
  </si>
  <si>
    <t>Looking for cash advance instant approval? Get online money lending. Just fill in the online application on MoneymeFinance.com and get the money you need.</t>
  </si>
  <si>
    <t>Cash Advance Instant Deposit | MoneyMeFinance</t>
  </si>
  <si>
    <t>Looking for cash advance instant deposit? Get online money lending. Just fill in the online application on MoneymeFinance.com and get the money you need.</t>
  </si>
  <si>
    <t>Cash Advance Interest | MoneyMeFinance</t>
  </si>
  <si>
    <t>Looking for cash advance interest? Get online money lending. Just fill in the online application on MoneymeFinance.com and get the money you need.</t>
  </si>
  <si>
    <t>Cash Advance Interest Cha | MoneyMeFinance</t>
  </si>
  <si>
    <t>Looking for cash advance interest cha? Get online money lending. Just fill in the online application on MoneymeFinance.com and get the money you need.</t>
  </si>
  <si>
    <t>Cash Advance Lender | MoneyMeFinance</t>
  </si>
  <si>
    <t>Looking for cash advance lender? Get online money lending. Just fill in the online application on MoneymeFinance.com and get the money you need.</t>
  </si>
  <si>
    <t>Cash Advance Lender Online | MoneyMeFinance</t>
  </si>
  <si>
    <t>Looking for cash advance lender online? Get online money lending. Just fill in the online application on MoneymeFinance.com and get the money you need.</t>
  </si>
  <si>
    <t>Cash Advance Limit | MoneyMeFinance</t>
  </si>
  <si>
    <t>What is a cash advance limit? Get online money lending. Just fill in the online application on MoneymeFinance.com and get the money you need.</t>
  </si>
  <si>
    <t>Cash Advance Limits | MoneyMeFinance</t>
  </si>
  <si>
    <t>What are cash advance limits? Get online money lending. Just fill in the online application on MoneymeFinance.com and get the money you need.</t>
  </si>
  <si>
    <t>Cash Advance Line Of Credit | MoneyMeFinance</t>
  </si>
  <si>
    <t>Looking for cash advance line of credit? Get online money lending. Just fill in the online application on MoneymeFinance.com and get the money you need.</t>
  </si>
  <si>
    <t>Cash Advance Loan Agreement | MoneyMeFinance</t>
  </si>
  <si>
    <t>Looking for cash advance loan agreement? Get online money lending. Just fill in the online application on MoneymeFinance.com and get the money you need.</t>
  </si>
  <si>
    <t>Cash Advance Loan Company | MoneyMeFinance</t>
  </si>
  <si>
    <t>Looking for cash advance loan company? Get online money lending. Just fill in the online application on MoneymeFinance.com and get the money you need.</t>
  </si>
  <si>
    <t>Cash Advance Loan Near Me | MoneyMeFinance</t>
  </si>
  <si>
    <t>Looking for cash advance loan near me? Get online money lending. Just fill in the online application on MoneymeFinance.com and get the money you need.</t>
  </si>
  <si>
    <t>Cash Advance Loan Same Day | MoneyMeFinance</t>
  </si>
  <si>
    <t>Looking for same day cash advance loan? Get online money lending. Just fill in the online application on MoneymeFinance.com and get the money you need.</t>
  </si>
  <si>
    <t>Cash Advance Location | MoneyMeFinance</t>
  </si>
  <si>
    <t>Looking for cash advance location? Get online money lending. Just fill in the online application on MoneymeFinance.com and get the money you need.</t>
  </si>
  <si>
    <t>Cash Advance Near Me | MoneyMeFinance</t>
  </si>
  <si>
    <t>Looking for cash advance near me? Get online money lending. Just fill in the online application on MoneymeFinance.com and get the money you need.</t>
  </si>
  <si>
    <t>Cash Advance Near Me Open Now | MoneyMeFinance</t>
  </si>
  <si>
    <t>Looking for cash advance near me tht is open now? Get online money lending. Just fill in the online application on MoneymeFinance.com and get the money you need.</t>
  </si>
  <si>
    <t>Cash Advance No Direct Deposit | MoneyMeFinance</t>
  </si>
  <si>
    <t>Looking for cash advance with no direct deposit? Get online money lending. Just fill in the online application on MoneymeFinance.com and get the money you need.</t>
  </si>
  <si>
    <t>Cash Advance Ny | MoneyMeFinance</t>
  </si>
  <si>
    <t>Looking for cash advance in NY? Get online money lending. Just fill in the online application on MoneymeFinance.com and get the money you need.</t>
  </si>
  <si>
    <t>Cash Advance Ohio Online | MoneyMeFinance</t>
  </si>
  <si>
    <t>Looking for cash advance in Ohio online? Get online money lending. Just fill in the online application on MoneymeFinance.com and get the money you need.</t>
  </si>
  <si>
    <t>Cash Advance On Disability Payments | MoneyMeFinance</t>
  </si>
  <si>
    <t>Looking for cash advance on disability payments? Get online money lending. Just fill in the online application on MoneymeFinance.com and get the money you need.</t>
  </si>
  <si>
    <t>Cash Advance On Paycheck | MoneyMeFinance</t>
  </si>
  <si>
    <t>Looking for cash advance on paycheck? Get online money lending. Just fill in the online application on MoneymeFinance.com and get the money you need.</t>
  </si>
  <si>
    <t>Cash Advance On Settlement | MoneyMeFinance</t>
  </si>
  <si>
    <t>Looking for cash advance on settlement? Get online money lending. Just fill in the online application on MoneymeFinance.com and get the money you need.</t>
  </si>
  <si>
    <t>Cash Advance On Tax Return | MoneyMeFinance</t>
  </si>
  <si>
    <t>Looking for cash advance on tax return? Get online money lending. Just fill in the online application on MoneymeFinance.com and get the money you need.</t>
  </si>
  <si>
    <t>Cash Advance Online Direct Lender | MoneyMeFinance</t>
  </si>
  <si>
    <t>Looking for cash advance online direct lender? Get online money lending. Just fill in the online application on MoneymeFinance.com and get the money you need.</t>
  </si>
  <si>
    <t>Cash Advance Pay Back In 30 Days | MoneyMeFinance</t>
  </si>
  <si>
    <t>Looking for cash advance pay back in 30 days? Get online money lending. Just fill in the online application on MoneymeFinance.com and get the money you need.</t>
  </si>
  <si>
    <t>Cash Advance Payroll | MoneyMeFinance</t>
  </si>
  <si>
    <t>Looking for cash advance for payroll? Get online money lending. Just fill in the online application on MoneymeFinance.com and get the money you need.</t>
  </si>
  <si>
    <t>Cash Advance Place | MoneyMeFinance</t>
  </si>
  <si>
    <t>Looking for cash advance place? Get online money lending. Just fill in the online application on MoneymeFinance.com and get the money you need.</t>
  </si>
  <si>
    <t>Cash Advance Quicksilver | MoneyMeFinance</t>
  </si>
  <si>
    <t>Looking for cash advance quicksilver? Get online money lending. Just fill in the online application on MoneymeFinance.com and get the money you need.</t>
  </si>
  <si>
    <t>Cash Advance Rate | MoneyMeFinance</t>
  </si>
  <si>
    <t>Looking for cash advance rate? Get online money lending. Just fill in the online application on MoneymeFinance.com and get the money you need.</t>
  </si>
  <si>
    <t>Cash Advance Requirements | MoneyMeFinance</t>
  </si>
  <si>
    <t>What are cash advance requirements? Get online money lending. Just fill in the online application on MoneymeFinance.com and get the money you need.</t>
  </si>
  <si>
    <t>Cash Advance Same Day Online | MoneyMeFinance</t>
  </si>
  <si>
    <t>Looking for same day cash advanceonline? Get online money lending. Just fill in the online application on MoneymeFinance.com and get the money you need.</t>
  </si>
  <si>
    <t>Cash Advance Service | MoneyMeFinance</t>
  </si>
  <si>
    <t>Looking for cash advance service? Get online money lending. Just fill in the online application on MoneymeFinance.com and get the money you need.</t>
  </si>
  <si>
    <t>Cash Advance Store Near Me | MoneyMeFinance</t>
  </si>
  <si>
    <t>Looking for cash advance store near me? Get online money lending. Just fill in the online application on MoneymeFinance.com and get the money you need.</t>
  </si>
  <si>
    <t>Cash Advance Title Loan | MoneyMeFinance</t>
  </si>
  <si>
    <t>Looking for cash advance title loan? Get online money lending. Just fill in the online application on MoneymeFinance.com and get the money you need.</t>
  </si>
  <si>
    <t>Cash Advance Today | MoneyMeFinance</t>
  </si>
  <si>
    <t>Looking for cash advance today? Get online money lending. Just fill in the online application on MoneymeFinance.com and get the money you need.</t>
  </si>
  <si>
    <t>Cash Advance Without Direct Deposit | MoneyMeFinance</t>
  </si>
  <si>
    <t>Looking for cash advance without direct deposit? Get online money lending. Just fill in the online application on MoneymeFinance.com and get the money you need.</t>
  </si>
  <si>
    <t>Cash Advancement | MoneyMeFinance</t>
  </si>
  <si>
    <t>What is a cash advancement? Get online money lending. Just fill in the online application on MoneymeFinance.com and get the money you need.</t>
  </si>
  <si>
    <t>Cash Advances Loan | MoneyMeFinance</t>
  </si>
  <si>
    <t>Looking for cash advances loan? Get online money lending. Just fill in the online application on MoneymeFinance.com and get the money you need.</t>
  </si>
  <si>
    <t>Cash Loans Advances | MoneyMeFinance</t>
  </si>
  <si>
    <t>Looking for cash loans advances? Get online money lending. Just fill in the online application on MoneymeFinance.com and get the money you need.</t>
  </si>
  <si>
    <t>Check Cash Advance Near Me | MoneyMeFinance</t>
  </si>
  <si>
    <t>Looking for check cash advance near me? Get online money lending. Just fill in the online application on MoneymeFinance.com and get the money you need.</t>
  </si>
  <si>
    <t>Current Cash Advance | MoneyMeFinance</t>
  </si>
  <si>
    <t>Looking for current cash advance? Get online money lending. Just fill in the online application on MoneymeFinance.com and get the money you need.</t>
  </si>
  <si>
    <t>Direct Express Cash Advance | MoneyMeFinance</t>
  </si>
  <si>
    <t>Looking for direct express cash advance? Get online money lending. Just fill in the online application on MoneymeFinance.com and get the money you need.</t>
  </si>
  <si>
    <t>Direct Express Cash Advance Limit | MoneyMeFinance</t>
  </si>
  <si>
    <t>Know more about direct express cash advance limit? Get online money lending. Just fill in the online application on MoneymeFinance.com and get the money you need.</t>
  </si>
  <si>
    <t>Direct Express Emergency Cash Advance | MoneyMeFinance</t>
  </si>
  <si>
    <t>Looking for direct express emergency cash advance? Get online money lending. Just fill in the online application on MoneymeFinance.com and get the money you need.</t>
  </si>
  <si>
    <t>Direct Lender Cash Advance | MoneyMeFinance</t>
  </si>
  <si>
    <t>Looking for direct lender cash advance? Get online money lending. Just fill in the online application on MoneymeFinance.com and get the money you need.</t>
  </si>
  <si>
    <t>Direct Lender Cash Advance Online | MoneyMeFinance</t>
  </si>
  <si>
    <t>Looking for direct lender cash advance online? Get online money lending. Just fill in the online application on MoneymeFinance.com and get the money you need.</t>
  </si>
  <si>
    <t>Direct Online Cash Advance Lenders | MoneyMeFinance</t>
  </si>
  <si>
    <t>Looking for direct online cash advance lenders? Get online money lending. Just fill in the online application on MoneymeFinance.com and get the money you need.</t>
  </si>
  <si>
    <t>Do Cash Advances Hurt Credit | MoneyMeFinance</t>
  </si>
  <si>
    <t>Do cash advances hurt credit? Get online money lending. Just fill in the online application on MoneymeFinance.com and get the money you need.</t>
  </si>
  <si>
    <t>Do Cash Advances Hurt Your Credit | MoneyMeFinance</t>
  </si>
  <si>
    <t>Do cash advances hurt your credit? Get online money lending. Just fill in the online application on MoneymeFinance.com and get the money you need.</t>
  </si>
  <si>
    <t>Does A Cash Advance Hurt Your Credit | MoneyMeFinance</t>
  </si>
  <si>
    <t>Does a cash advance hurt your credit? Get online money lending. Just fill in the online application on MoneymeFinance.com and get the money you need.</t>
  </si>
  <si>
    <t>Does Cash Advance Affect Credit Score | MoneyMeFinance</t>
  </si>
  <si>
    <t>Does cash advance affect credit score? Get online money lending. Just fill in the online application on MoneymeFinance.com and get the money you need.</t>
  </si>
  <si>
    <t>Door Dash Cash Advance | MoneyMeFinance</t>
  </si>
  <si>
    <t>Looking for door dash cash advance? Get online money lending. Just fill in the online application on MoneymeFinance.com and get the money you need.</t>
  </si>
  <si>
    <t>Easy Cash Advance | MoneyMeFinance</t>
  </si>
  <si>
    <t>Looking for easy cash advance? Get online money lending. Just fill in the online application on MoneymeFinance.com and get the money you need.</t>
  </si>
  <si>
    <t>Easy Cash Advance Online | MoneyMeFinance</t>
  </si>
  <si>
    <t>Looking for easy cash advance online? Get online money lending. Just fill in the online application on MoneymeFinance.com and get the money you need.</t>
  </si>
  <si>
    <t>Fast Cash Advance Loan | MoneyMeFinance</t>
  </si>
  <si>
    <t>Looking for fast cash advance loan? Get online money lending. Just fill in the online application on MoneymeFinance.com and get the money you need.</t>
  </si>
  <si>
    <t>Fast Cash Advance Online | MoneyMeFinance</t>
  </si>
  <si>
    <t>Looking for fast cash advance online? Get online money lending. Just fill in the online application on MoneymeFinance.com and get the money you need.</t>
  </si>
  <si>
    <t>Fast Cash Advance Refund Loan | MoneyMeFinance</t>
  </si>
  <si>
    <t>Looking for fast cash advance refund loan? Get online money lending. Just fill in the online application on MoneymeFinance.com and get the money you need.</t>
  </si>
  <si>
    <t>Fast Loan Advance Legit | MoneyMeFinance</t>
  </si>
  <si>
    <t>Looking for fast loan advance legit? Get online money lending. Just fill in the online application on MoneymeFinance.com and get the money you need.</t>
  </si>
  <si>
    <t>Get A Cash Advance | MoneyMeFinance</t>
  </si>
  <si>
    <t>Get a cash advance! Get online money lending. Just fill in the online application on MoneymeFinance.com and get the money you need.</t>
  </si>
  <si>
    <t>Get A Cash Advance Now | MoneyMeFinance</t>
  </si>
  <si>
    <t>Get a cash advance now! Get online money lending. Just fill in the online application on MoneymeFinance.com and get the money you need.</t>
  </si>
  <si>
    <t>Get Cash Advance Instantly | MoneyMeFinance</t>
  </si>
  <si>
    <t>Looking to get cash advance instantly? Get online money lending. Just fill in the online application on MoneymeFinance.com and get the money you need.</t>
  </si>
  <si>
    <t>Get Cash Advance Now | MoneyMeFinance</t>
  </si>
  <si>
    <t>Get cash advance now! Get online money lending. Just fill in the online application on MoneymeFinance.com and get the money you need.</t>
  </si>
  <si>
    <t>Get Cash Advances | MoneyMeFinance</t>
  </si>
  <si>
    <t>Get cash advances! Get online money lending. Just fill in the online application on MoneymeFinance.com and get the money you need.</t>
  </si>
  <si>
    <t>Get Instant Cash Advance | MoneyMeFinance</t>
  </si>
  <si>
    <t>Looking to get instant cash advance? Get online money lending. Just fill in the online application on MoneymeFinance.com and get the money you need.</t>
  </si>
  <si>
    <t>Grid Cash Advance | MoneyMeFinance</t>
  </si>
  <si>
    <t>Looking for grid cash advance? Get online money lending. Just fill in the online application on MoneymeFinance.com and get the money you need.</t>
  </si>
  <si>
    <t>Guaranteed Instant Cash Advance | MoneyMeFinance</t>
  </si>
  <si>
    <t>Looking for guaranteed instant cash advance? Get online money lending. Just fill in the online application on MoneymeFinance.com and get the money you need.</t>
  </si>
  <si>
    <t>How Can I Get A Cash Advance | MoneyMeFinance</t>
  </si>
  <si>
    <t>How can I get a cash advance? Get online money lending. Just fill in the online application on MoneymeFinance.com and get the money you need.</t>
  </si>
  <si>
    <t>How Can I Get A Cash Advance Instantly | MoneyMeFinance</t>
  </si>
  <si>
    <t>How can I get a cash advance instantly? Get online money lending. Just fill in the online application on MoneymeFinance.com and get the money you need.</t>
  </si>
  <si>
    <t>How Do I Get A Cash Advance | MoneyMeFinance</t>
  </si>
  <si>
    <t>How do I get a cash advance? Get online money lending. Just fill in the online application on MoneymeFinance.com and get the money you need.</t>
  </si>
  <si>
    <t>How Does Cash Advance Work | MoneyMeFinance</t>
  </si>
  <si>
    <t>How does cash advance work? Get online money lending. Just fill in the online application on MoneymeFinance.com and get the money you need.</t>
  </si>
  <si>
    <t>How Much Are Cash Advance Fees | MoneyMeFinance</t>
  </si>
  <si>
    <t>How much are cash advance fees? Get online money lending. Just fill in the online application on MoneymeFinance.com and get the money you need.</t>
  </si>
  <si>
    <t>How Much Of A Cash Advance Can I Get | MoneyMeFinance</t>
  </si>
  <si>
    <t>How much of a cash advance can I get? Get online money lending. Just fill in the online application on MoneymeFinance.com and get the money you need.</t>
  </si>
  <si>
    <t>How To Do A Cash Advance | MoneyMeFinance</t>
  </si>
  <si>
    <t>How to do a cash advance? Get online money lending. Just fill in the online application on MoneymeFinance.com and get the money you need.</t>
  </si>
  <si>
    <t>How To Get Cash Advance | MoneyMeFinance</t>
  </si>
  <si>
    <t>How to get cash advance? Get online money lending. Just fill in the online application on MoneymeFinance.com and get the money you need.</t>
  </si>
  <si>
    <t>How To Get Rid Of Cash Advance Interest | MoneyMeFinance</t>
  </si>
  <si>
    <t>How to get rid of cash advance interest? Get online money lending. Just fill in the online application on MoneymeFinance.com and get the money you need.</t>
  </si>
  <si>
    <t>How To Pay Off Cash Advance | MoneyMeFinance</t>
  </si>
  <si>
    <t>How to pay off cash advance? Get online money lending. Just fill in the online application on MoneymeFinance.com and get the money you need.</t>
  </si>
  <si>
    <t>I Need A Cash Advance Now | MoneyMeFinance</t>
  </si>
  <si>
    <t>I need a cash advance now. Get online money lending. Just fill in the online application on MoneymeFinance.com and get the money you need.</t>
  </si>
  <si>
    <t>I Need Cash Advance | MoneyMeFinance</t>
  </si>
  <si>
    <t>I need cash advance. Get online money lending. Just fill in the online application on MoneymeFinance.com and get the money you need.</t>
  </si>
  <si>
    <t>Immediate Cash Advance | MoneyMeFinance</t>
  </si>
  <si>
    <t>Looking for immediate cash advance? Get online money lending. Just fill in the online application on MoneymeFinance.com and get the money you need.</t>
  </si>
  <si>
    <t>Income Tax Cash Advance | MoneyMeFinance</t>
  </si>
  <si>
    <t>Looking for income tax cash advance? Get online money lending. Just fill in the online application on MoneymeFinance.com and get the money you need.</t>
  </si>
  <si>
    <t>Installment Cash Advance | MoneyMeFinance</t>
  </si>
  <si>
    <t>Looking for installment cash advance? Get online money lending. Just fill in the online application on MoneymeFinance.com and get the money you need.</t>
  </si>
  <si>
    <t>Instant Cash Advance For Gig Workers | MoneyMeFinance</t>
  </si>
  <si>
    <t>Looking for instant cash advance for gig workers? Get online money lending. Just fill in the online application on MoneymeFinance.com and get the money you need.</t>
  </si>
  <si>
    <t>Instant Cash Advance In Minutes | MoneyMeFinance</t>
  </si>
  <si>
    <t>Looking for instant cash advance in minutes? Get online money lending. Just fill in the online application on MoneymeFinance.com and get the money you need.</t>
  </si>
  <si>
    <t>Instant Cash Advance Loan | MoneyMeFinance</t>
  </si>
  <si>
    <t>Looking for instant cash advance loan? Get online money lending. Just fill in the online application on MoneymeFinance.com and get the money you need.</t>
  </si>
  <si>
    <t>Instant Cash Advances Online | MoneyMeFinance</t>
  </si>
  <si>
    <t>Looking for instant cash advances online? Get online money lending. Just fill in the online application on MoneymeFinance.com and get the money you need.</t>
  </si>
  <si>
    <t>Instant Online Cash Advance | MoneyMeFinance</t>
  </si>
  <si>
    <t>Looking for instant online cash advance? Get online money lending. Just fill in the online application on MoneymeFinance.com and get the money you need.</t>
  </si>
  <si>
    <t>Interest Rate On Cash Advance | MoneyMeFinance</t>
  </si>
  <si>
    <t>What is the interest rate on cash advance? Get online money lending. Just fill in the online application on MoneymeFinance.com and get the money you need.</t>
  </si>
  <si>
    <t>Is Cash Advance A Good Idea | MoneyMeFinance</t>
  </si>
  <si>
    <t>Is cash advance a good idea? Get online money lending. Just fill in the online application on MoneymeFinance.com and get the money you need.</t>
  </si>
  <si>
    <t>Is Cash Advance America A Legitimate Company | MoneyMeFinance</t>
  </si>
  <si>
    <t>Is cash advance America a legitimate company? Get online money lending. Just fill in the online application on MoneymeFinance.com and get the money you need.</t>
  </si>
  <si>
    <t>Is Cash Advance Good | MoneyMeFinance</t>
  </si>
  <si>
    <t>Is cash advance good? Get online money lending. Just fill in the online application on MoneymeFinance.com and get the money you need.</t>
  </si>
  <si>
    <t>Is Cash Advance Interest Charged Daily | MoneyMeFinance</t>
  </si>
  <si>
    <t>Is cash advance interest charged daily? Get online money lending. Just fill in the online application on MoneymeFinance.com and get the money you need.</t>
  </si>
  <si>
    <t>Is Cash Advance Legit | MoneyMeFinance</t>
  </si>
  <si>
    <t>Is cash advance legit? Get online money lending. Just fill in the online application on MoneymeFinance.com and get the money you need.</t>
  </si>
  <si>
    <t>Is Cash Advance Limit Separate From Credit Limit | MoneyMeFinance</t>
  </si>
  <si>
    <t>Is cash advance limit separate from credit limit? Get online money lending. Just fill in the online application on MoneymeFinance.com and get the money you need.</t>
  </si>
  <si>
    <t>Is Cash Advance Open On Sunday | MoneyMeFinance</t>
  </si>
  <si>
    <t>Is cash advance open on Sunday? Get online money lending. Just fill in the online application on MoneymeFinance.com and get the money you need.</t>
  </si>
  <si>
    <t>La Cash Advance | MoneyMeFinance</t>
  </si>
  <si>
    <t>Looking for LA cash advance? Get online money lending. Just fill in the online application on MoneymeFinance.com and get the money you need.</t>
  </si>
  <si>
    <t>Lawsuit Cash Advance | MoneyMeFinance</t>
  </si>
  <si>
    <t>Looking for lawsuit cash advance? Get online money lending. Just fill in the online application on MoneymeFinance.com and get the money you need.</t>
  </si>
  <si>
    <t>Legit Cash Advance Loans Online | MoneyMeFinance</t>
  </si>
  <si>
    <t>Looking for legit cash advance loans online? Get online money lending. Just fill in the online application on MoneymeFinance.com and get the money you need.</t>
  </si>
  <si>
    <t>Line Cash Advance | MoneyMeFinance</t>
  </si>
  <si>
    <t>Looking for line cash advance? Get online money lending. Just fill in the online application on MoneymeFinance.com and get the money you need.</t>
  </si>
  <si>
    <t>Loans Cash Advance | MoneyMeFinance</t>
  </si>
  <si>
    <t>Looking for loans cash advance? Get online money lending. Just fill in the online application on MoneymeFinance.com and get the money you need.</t>
  </si>
  <si>
    <t>Local Cash Advance | MoneyMeFinance</t>
  </si>
  <si>
    <t>Looking for local cash advance? Get online money lending. Just fill in the online application on MoneymeFinance.com and get the money you need.</t>
  </si>
  <si>
    <t>National Cash Advance | MoneyMeFinance</t>
  </si>
  <si>
    <t>Looking for national cash advance? Get online money lending. Just fill in the online application on MoneymeFinance.com and get the money you need.</t>
  </si>
  <si>
    <t>National Cash Advance Columbus Ms | MoneyMeFinance</t>
  </si>
  <si>
    <t>Looking for national cash advance in Columbus MS? Get online money lending. Just fill in the online application on MoneymeFinance.com and get the money you need.</t>
  </si>
  <si>
    <t>Nearest Cash Advance Store | MoneyMeFinance</t>
  </si>
  <si>
    <t>Looking for nearest cash advance store? Get online money lending. Just fill in the online application on MoneymeFinance.com and get the money you need.</t>
  </si>
  <si>
    <t>Need A Cash Advance Today | MoneyMeFinance</t>
  </si>
  <si>
    <t>Need a cash advance today? Get online money lending. Just fill in the online application on MoneymeFinance.com and get the money you need.</t>
  </si>
  <si>
    <t>Need Cash Advance Now | MoneyMeFinance</t>
  </si>
  <si>
    <t>Need cash advance now? Get online money lending. Just fill in the online application on MoneymeFinance.com and get the money you need.</t>
  </si>
  <si>
    <t>Nekoosa Cash Advance | MoneyMeFinance</t>
  </si>
  <si>
    <t>Looking for Nekoosa cash advance? Get online money lending. Just fill in the online application on MoneymeFinance.com and get the money you need.</t>
  </si>
  <si>
    <t>Nj Cash Advance | MoneyMeFinance</t>
  </si>
  <si>
    <t>Looking for NJ cash advance? Get online money lending. Just fill in the online application on MoneymeFinance.com and get the money you need.</t>
  </si>
  <si>
    <t>No Hassle Cash Advance | MoneyMeFinance</t>
  </si>
  <si>
    <t>Looking for no hassle cash advance? Get online money lending. Just fill in the online application on MoneymeFinance.com and get the money you need.</t>
  </si>
  <si>
    <t>One Hour Cash Advance Online | MoneyMeFinance</t>
  </si>
  <si>
    <t>Looking for one hour cash advance online? Get online money lending. Just fill in the online application on MoneymeFinance.com and get the money you need.</t>
  </si>
  <si>
    <t>Online Cash Advance Direct Lender | MoneyMeFinance</t>
  </si>
  <si>
    <t>Looking for online cash advance direct lender? Get online money lending. Just fill in the online application on MoneymeFinance.com and get the money you need.</t>
  </si>
  <si>
    <t>Online Cash Advance Lender | MoneyMeFinance</t>
  </si>
  <si>
    <t>Looking for online cash advance lender? Get online money lending. Just fill in the online application on MoneymeFinance.com and get the money you need.</t>
  </si>
  <si>
    <t>Online Cash Advance Lenders | MoneyMeFinance</t>
  </si>
  <si>
    <t>Looking for online cash advance lenders? Get online money lending. Just fill in the online application on MoneymeFinance.com and get the money you need.</t>
  </si>
  <si>
    <t>Online Cash Advance Loans | MoneyMeFinance</t>
  </si>
  <si>
    <t>Looking for online cash advance loans? Get online money lending. Just fill in the online application on MoneymeFinance.com and get the money you need.</t>
  </si>
  <si>
    <t>Online Cash Advances | MoneyMeFinance</t>
  </si>
  <si>
    <t>Looking for online cash advances? Get online money lending. Just fill in the online application on MoneymeFinance.com and get the money you need.</t>
  </si>
  <si>
    <t>Online Same Day Cash Advance | MoneyMeFinance</t>
  </si>
  <si>
    <t>Looking for online same day cash advance? Get online money lending. Just fill in the online application on MoneymeFinance.com and get the money you need.</t>
  </si>
  <si>
    <t>Overnight Cash Advances | MoneyMeFinance</t>
  </si>
  <si>
    <t>Looking for overnight cash advances? Get online money lending. Just fill in the online application on MoneymeFinance.com and get the money you need.</t>
  </si>
  <si>
    <t>Pay Day Advance Loans | MoneyMeFinance</t>
  </si>
  <si>
    <t>Looking for pay day advance loans? Get online money lending. Just fill in the online application on MoneymeFinance.com and get the money you need.</t>
  </si>
  <si>
    <t>Pay Day Loan Advance | MoneyMeFinance</t>
  </si>
  <si>
    <t>Looking for pay day loan advance? Get online money lending. Just fill in the online application on MoneymeFinance.com and get the money you need.</t>
  </si>
  <si>
    <t>Pay Off Cash Advance | MoneyMeFinance</t>
  </si>
  <si>
    <t>Looking for pay off cash advance? Get online money lending. Just fill in the online application on MoneymeFinance.com and get the money you need.</t>
  </si>
  <si>
    <t>Paycheck Cash Advance Near Me | MoneyMeFinance</t>
  </si>
  <si>
    <t>Looking for paycheck cash advance near me? Get online money lending. Just fill in the online application on MoneymeFinance.com and get the money you need.</t>
  </si>
  <si>
    <t>Personal Cash Advance | MoneyMeFinance</t>
  </si>
  <si>
    <t>Looking for personal cash advance? Get online money lending. Just fill in the online application on MoneymeFinance.com and get the money you need.</t>
  </si>
  <si>
    <t>Pre Settlement Cash Advance | MoneyMeFinance</t>
  </si>
  <si>
    <t>Looking for pre settlement cash advance? Get online money lending. Just fill in the online application on MoneymeFinance.com and get the money you need.</t>
  </si>
  <si>
    <t>Quick Cash Advance Online | MoneyMeFinance</t>
  </si>
  <si>
    <t>Looking for quick cash advance online? Get online money lending. Just fill in the online application on MoneymeFinance.com and get the money you need.</t>
  </si>
  <si>
    <t>Quick Online Cash Advance | MoneyMeFinance</t>
  </si>
  <si>
    <t>Looking for quick online cash advance? Get online money lending. Just fill in the online application on MoneymeFinance.com and get the money you need.</t>
  </si>
  <si>
    <t>Ready Cash Advance | MoneyMeFinance</t>
  </si>
  <si>
    <t>Looking for ready cash advance? Get online money lending. Just fill in the online application on MoneymeFinance.com and get the money you need.</t>
  </si>
  <si>
    <t>Requirements For Cash Advance | MoneyMeFinance</t>
  </si>
  <si>
    <t>What are the requirements for cash advance? Get online money lending. Just fill in the online application on MoneymeFinance.com and get the money you need.</t>
  </si>
  <si>
    <t>Same Day Cash Advance Loan | MoneyMeFinance</t>
  </si>
  <si>
    <t>Same Day Cash Advance Loans | MoneyMeFinance</t>
  </si>
  <si>
    <t>Looking for same day cash advance loans? Get online money lending. Just fill in the online application on MoneymeFinance.com and get the money you need.</t>
  </si>
  <si>
    <t>Same Day Pay Advance | MoneyMeFinance</t>
  </si>
  <si>
    <t>Looking for same day pay advance? Get online money lending. Just fill in the online application on MoneymeFinance.com and get the money you need.</t>
  </si>
  <si>
    <t>Sc Cash Advance | MoneyMeFinance</t>
  </si>
  <si>
    <t>Looking for SC cash advance? Get online money lending. Just fill in the online application on MoneymeFinance.com and get the money you need.</t>
  </si>
  <si>
    <t>Settlement Cash Advance | MoneyMeFinance</t>
  </si>
  <si>
    <t>Looking for settlement cash advance? Get online money lending. Just fill in the online application on MoneymeFinance.com and get the money you need.</t>
  </si>
  <si>
    <t>Short Term Cash Advance | MoneyMeFinance</t>
  </si>
  <si>
    <t>Looking for short term cash advance? Get online money lending. Just fill in the online application on MoneymeFinance.com and get the money you need.</t>
  </si>
  <si>
    <t>Shreveport Cash Advance | MoneyMeFinance</t>
  </si>
  <si>
    <t>Looking for Shreveport cash advance? Get online money lending. Just fill in the online application on MoneymeFinance.com and get the money you need.</t>
  </si>
  <si>
    <t>Small Cash Advance | MoneyMeFinance</t>
  </si>
  <si>
    <t>Looking for small cash advance? Get online money lending. Just fill in the online application on MoneymeFinance.com and get the money you need.</t>
  </si>
  <si>
    <t>Small Cash Advances | MoneyMeFinance</t>
  </si>
  <si>
    <t>Looking for small cash advances? Get online money lending. Just fill in the online application on MoneymeFinance.com and get the money you need.</t>
  </si>
  <si>
    <t>Title Loan Cash Advance | MoneyMeFinance</t>
  </si>
  <si>
    <t>Looking for title loan cash advance? Get online money lending. Just fill in the online application on MoneymeFinance.com and get the money you need.</t>
  </si>
  <si>
    <t>Top Cash Advance | MoneyMeFinance</t>
  </si>
  <si>
    <t>Looking for top cash advance? Get online money lending. Just fill in the online application on MoneymeFinance.com and get the money you need.</t>
  </si>
  <si>
    <t>Us Cash Advance | MoneyMeFinance</t>
  </si>
  <si>
    <t>Looking for US cash advance? Get online money lending. Just fill in the online application on MoneymeFinance.com and get the money you need.</t>
  </si>
  <si>
    <t>Usa Cash Advance | MoneyMeFinance</t>
  </si>
  <si>
    <t>Looking for USA cash advance? Get online money lending. Just fill in the online application on MoneymeFinance.com and get the money you need.</t>
  </si>
  <si>
    <t>Va Disability Lump Sum Cash Advances And Loans | MoneyMeFinance</t>
  </si>
  <si>
    <t>Looking for VA disability lump sum cash advances and loans? Get online money lending. Just fill in the online application on MoneymeFinance.com and get the money you need.</t>
  </si>
  <si>
    <t>Virginia Cash Advance | MoneyMeFinance</t>
  </si>
  <si>
    <t>Virginia cash advance? Get online money lending. Just fill in the online application on MoneymeFinance.com and get the money you need.</t>
  </si>
  <si>
    <t>What Are Cash Advance Fees | MoneyMeFinance</t>
  </si>
  <si>
    <t>What are cash advance fees? Get online money lending. Just fill in the online application on MoneymeFinance.com and get the money you need.</t>
  </si>
  <si>
    <t>What Are Cash Advance Loans | MoneyMeFinance</t>
  </si>
  <si>
    <t>What are cash advance loans? Get online money lending. Just fill in the online application on MoneymeFinance.com and get the money you need.</t>
  </si>
  <si>
    <t>What Cash Advance | MoneyMeFinance</t>
  </si>
  <si>
    <t>What cash advance? Get online money lending. Just fill in the online application on MoneymeFinance.com and get the money you need.</t>
  </si>
  <si>
    <t>What Does A Cash Advance Mean | MoneyMeFinance</t>
  </si>
  <si>
    <t>What does a cash advance mean? Get online money lending. Just fill in the online application on MoneymeFinance.com and get the money you need.</t>
  </si>
  <si>
    <t>What Does Cash Advance Credit Line Mean | MoneyMeFinance</t>
  </si>
  <si>
    <t>What does cash advance credit line mean? Get online money lending. Just fill in the online application on MoneymeFinance.com and get the money you need.</t>
  </si>
  <si>
    <t>What Does Cash Advance Mean | MoneyMeFinance</t>
  </si>
  <si>
    <t>What does cash advance mean? Get online money lending. Just fill in the online application on MoneymeFinance.com and get the money you need.</t>
  </si>
  <si>
    <t>Whats A Cash Advance Fee | MoneyMeFinance</t>
  </si>
  <si>
    <t>What's a cash advance fee? Get online money lending. Just fill in the online application on MoneymeFinance.com and get the money you need.</t>
  </si>
  <si>
    <t>Whats Cash Advance Fee | MoneyMeFinance</t>
  </si>
  <si>
    <t>What's cash advance fee? Get online money lending. Just fill in the online application on MoneymeFinance.com and get the money you need.</t>
  </si>
  <si>
    <t>Where Can I Get A Cash Advance | MoneyMeFinance</t>
  </si>
  <si>
    <t>Where can I get a cash advance? Get online money lending. Just fill in the online application on MoneymeFinance.com and get the money you need.</t>
  </si>
  <si>
    <t>Where Can I Get Cash Advance | MoneyMeFinance</t>
  </si>
  <si>
    <t>Where can I get cash advance? Get online money lending. Just fill in the online application on MoneymeFinance.com and get the money you need.</t>
  </si>
  <si>
    <t>Where To Get A Cash Advance | MoneyMeFinance</t>
  </si>
  <si>
    <t>Where to get a cash advance? Get online money lending. Just fill in the online application on MoneymeFinance.com and get the money you need.</t>
  </si>
  <si>
    <t>Sub_5k _loan_amount</t>
  </si>
  <si>
    <t>100 Dollar Instant Loan | MoneyMeFinance</t>
  </si>
  <si>
    <t>1000 Instant Loan | MoneyMeFinance</t>
  </si>
  <si>
    <t>1000 Loan Same Day | MoneyMeFinance</t>
  </si>
  <si>
    <t>5000 Payday Loan | MoneyMeFinance</t>
  </si>
  <si>
    <t>Looking for $5000 payday loan? Get online money lending. Just fill in the online application on MoneymeFinance.com and get the money you need.</t>
  </si>
  <si>
    <t>1000 Quick Loan | MoneyMeFinance</t>
  </si>
  <si>
    <t>1000 Same Day Loan | MoneyMeFinance</t>
  </si>
  <si>
    <t>Sub_5k_payday</t>
  </si>
  <si>
    <t>1 Hour Payday Loans | MoneyMeFinance</t>
  </si>
  <si>
    <t>Looking for 1 hour payday loans? Get online money lending. Just fill in the online application on MoneymeFinance.com and get the money you need.</t>
  </si>
  <si>
    <t>2000 Cash Loans | MoneyMeFinance</t>
  </si>
  <si>
    <t>2000 Instant Loan | MoneyMeFinance</t>
  </si>
  <si>
    <t>1 Hour Payday Loans Direct Lender | MoneyMeFinance</t>
  </si>
  <si>
    <t>Looking for 1 hour payday loans direct lender? Get online money lending. Just fill in the online application on MoneymeFinance.com and get the money you need.</t>
  </si>
  <si>
    <t>2000 Personal Loan Monthly Payments | MoneyMeFinance</t>
  </si>
  <si>
    <t>2000 Personal Loans | MoneyMeFinance</t>
  </si>
  <si>
    <t>2000 Quick Loan | MoneyMeFinance</t>
  </si>
  <si>
    <t>24 7 Payday Loans Online | MoneyMeFinance</t>
  </si>
  <si>
    <t>Looking for 24 7 payday loans online? Get online money lending. Just fill in the online application on MoneymeFinance.com and get the money you need.</t>
  </si>
  <si>
    <t>3000 Personal Loan | MoneyMeFinance</t>
  </si>
  <si>
    <t>3000 Personal Loans | MoneyMeFinance</t>
  </si>
  <si>
    <t>4000 Personal Loan | MoneyMeFinance</t>
  </si>
  <si>
    <t>500 Cash Advance | MoneyMeFinance</t>
  </si>
  <si>
    <t>500 Cash Loans | MoneyMeFinance</t>
  </si>
  <si>
    <t>24 Hour Payday Loans | MoneyMeFinance</t>
  </si>
  <si>
    <t>Looking for 24 hour payday loans? Get online money lending. Just fill in the online application on MoneymeFinance.com and get the money you need.</t>
  </si>
  <si>
    <t>500 Dollar Personal Loan | MoneyMeFinance</t>
  </si>
  <si>
    <t>500 Dollar Quick Loan | MoneyMeFinance</t>
  </si>
  <si>
    <t>500 Instant Loan | MoneyMeFinance</t>
  </si>
  <si>
    <t>24 Hour Payday Loans Near Me | MoneyMeFinance</t>
  </si>
  <si>
    <t>Looking for 24 hour payday loans near me? Get online money lending. Just fill in the online application on MoneymeFinance.com and get the money you need.</t>
  </si>
  <si>
    <t>247 Payday Loans | MoneyMeFinance</t>
  </si>
  <si>
    <t>Looking for 247 payday loans? Get online money lending. Just fill in the online application on MoneymeFinance.com and get the money you need.</t>
  </si>
  <si>
    <t>3 Month Payday Loans | MoneyMeFinance</t>
  </si>
  <si>
    <t>Looking for 3 month payday loans? Get online money lending. Just fill in the online application on MoneymeFinance.com and get the money you need.</t>
  </si>
  <si>
    <t>A Payday Loan | MoneyMeFinance</t>
  </si>
  <si>
    <t>Looking for a payday loan? Get online money lending. Just fill in the online application on MoneymeFinance.com and get the money you need.</t>
  </si>
  <si>
    <t>Actual Payday Lenders | MoneyMeFinance</t>
  </si>
  <si>
    <t>Looking for actual payday lenders? Get online money lending. Just fill in the online application on MoneymeFinance.com and get the money you need.</t>
  </si>
  <si>
    <t>Apply For Payday Loan | MoneyMeFinance</t>
  </si>
  <si>
    <t>Looking to apply for payday loan? Get online money lending. Just fill in the online application on MoneymeFinance.com and get the money you need.</t>
  </si>
  <si>
    <t>500 Personal Loan | MoneyMeFinance</t>
  </si>
  <si>
    <t>500 Quick Loan | MoneyMeFinance</t>
  </si>
  <si>
    <t>500 Same Day Loan | MoneyMeFinance</t>
  </si>
  <si>
    <t>Apply For Payday Loan Online | MoneyMeFinance</t>
  </si>
  <si>
    <t>Looking to apply for payday loan online? Get online money lending. Just fill in the online application on MoneymeFinance.com and get the money you need.</t>
  </si>
  <si>
    <t>5k Personal Loan | MoneyMeFinance</t>
  </si>
  <si>
    <t>Bad Credit Payday Loan Lenders | MoneyMeFinance</t>
  </si>
  <si>
    <t>Looking for bad credit payday loan lenders? Get online money lending. Just fill in the online application on MoneymeFinance.com and get the money you need.</t>
  </si>
  <si>
    <t>Bad Credit Payday Loans Guaranteed Approval | MoneyMeFinance</t>
  </si>
  <si>
    <t>Looking for bad credit payday loans guaranteed approval? Get online money lending. Just fill in the online application on MoneymeFinance.com and get the money you need.</t>
  </si>
  <si>
    <t>Bad Credit Payday Loans No Credit Check | MoneyMeFinance</t>
  </si>
  <si>
    <t>Looking for bad credit payday loans no credit check? Get online money lending. Just fill in the online application on MoneymeFinance.com and get the money you need.</t>
  </si>
  <si>
    <t>Bad Credit Personal Loans Not Payday Loans | MoneyMeFinance</t>
  </si>
  <si>
    <t>Is bad credit personal loans not payday loans? Get online money lending. Just fill in the online application on MoneymeFinance.com and get the money you need.</t>
  </si>
  <si>
    <t>Best Online Payday Loans For Bad Credit | MoneyMeFinance</t>
  </si>
  <si>
    <t>Looking for best online payday loans for bad credit? Get online money lending. Just fill in the online application on MoneymeFinance.com and get the money you need.</t>
  </si>
  <si>
    <t>Best Online Payday Loans Instant Approval | MoneyMeFinance</t>
  </si>
  <si>
    <t>Looking for best online payday loans instant approval? Get online money lending. Just fill in the online application on MoneymeFinance.com and get the money you need.</t>
  </si>
  <si>
    <t>Best Online Payday Loans No Credit Check | MoneyMeFinance</t>
  </si>
  <si>
    <t>Looking for best online payday loans no credit check? Get online money lending. Just fill in the online application on MoneymeFinance.com and get the money you need.</t>
  </si>
  <si>
    <t>Best Payday Loan Companies | MoneyMeFinance</t>
  </si>
  <si>
    <t>Looking for best payday loan companies? Get online money lending. Just fill in the online application on MoneymeFinance.com and get the money you need.</t>
  </si>
  <si>
    <t>Best Payday Loan Sites | MoneyMeFinance</t>
  </si>
  <si>
    <t>Looking for best payday loan sites? Get online money lending. Just fill in the online application on MoneymeFinance.com and get the money you need.</t>
  </si>
  <si>
    <t>Best Payday Loans Direct Lender | MoneyMeFinance</t>
  </si>
  <si>
    <t>Looking for best payday loans direct lender? Get online money lending. Just fill in the online application on MoneymeFinance.com and get the money you need.</t>
  </si>
  <si>
    <t>Best Payday Loans For Bad Credit | MoneyMeFinance</t>
  </si>
  <si>
    <t>Looking for best payday loans for bad credit? Get online money lending. Just fill in the online application on MoneymeFinance.com and get the money you need.</t>
  </si>
  <si>
    <t>Best Payday Loans Near Me | MoneyMeFinance</t>
  </si>
  <si>
    <t>Looking for best payday loans near me? Get online money lending. Just fill in the online application on MoneymeFinance.com and get the money you need.</t>
  </si>
  <si>
    <t>Best Payday Loans No Credit Check | MoneyMeFinance</t>
  </si>
  <si>
    <t>Looking for best payday loans no credit check? Get online money lending. Just fill in the online application on MoneymeFinance.com and get the money you need.</t>
  </si>
  <si>
    <t>Best Payday Loans Online Same Day | MoneyMeFinance</t>
  </si>
  <si>
    <t>Looking for best same day payday loans online? Get online money lending. Just fill in the online application on MoneymeFinance.com and get the money you need.</t>
  </si>
  <si>
    <t>Best Payday Loans Online Same Day Deposit | MoneyMeFinance</t>
  </si>
  <si>
    <t>Looking for best payday loans online same day deposit? Get online money lending. Just fill in the online application on MoneymeFinance.com and get the money you need.</t>
  </si>
  <si>
    <t>Borrow Money Before Payday | MoneyMeFinance</t>
  </si>
  <si>
    <t>Looking to borrow money before payday? Get online money lending. Just fill in the online application on MoneymeFinance.com and get the money you need.</t>
  </si>
  <si>
    <t>Borrow Money Till Payday | MoneyMeFinance</t>
  </si>
  <si>
    <t>Looking to borrow money till payday? Get online money lending. Just fill in the online application on MoneymeFinance.com and get the money you need.</t>
  </si>
  <si>
    <t>Borrow Money Until Payday | MoneyMeFinance</t>
  </si>
  <si>
    <t>Looking to borrow money until payday? Get online money lending. Just fill in the online application on MoneymeFinance.com and get the money you need.</t>
  </si>
  <si>
    <t>Business Payday Loans | MoneyMeFinance</t>
  </si>
  <si>
    <t>Looking for business payday loans? Get online money lending. Just fill in the online application on MoneymeFinance.com and get the money you need.</t>
  </si>
  <si>
    <t>Cash America Payday Loan | MoneyMeFinance</t>
  </si>
  <si>
    <t>Looking for cash America payday loan? Get online money lending. Just fill in the online application on MoneymeFinance.com and get the money you need.</t>
  </si>
  <si>
    <t>Cash Before Payday | MoneyMeFinance</t>
  </si>
  <si>
    <t>Looking for cash before payday? Get online money lending. Just fill in the online application on MoneymeFinance.com and get the money you need.</t>
  </si>
  <si>
    <t>Cash Central Payday Loan | MoneyMeFinance</t>
  </si>
  <si>
    <t>Looking for cash central payday loan? Get online money lending. Just fill in the online application on MoneymeFinance.com and get the money you need.</t>
  </si>
  <si>
    <t>Cash Express Payday Loan | MoneyMeFinance</t>
  </si>
  <si>
    <t>Looking for cash express payday loan? Get online money lending. Just fill in the online application on MoneymeFinance.com and get the money you need.</t>
  </si>
  <si>
    <t>Cash Payday Loans Near Me | MoneyMeFinance</t>
  </si>
  <si>
    <t>Looking for cash payday loans near me? Get online money lending. Just fill in the online application on MoneymeFinance.com and get the money you need.</t>
  </si>
  <si>
    <t>Cash Till Payday | MoneyMeFinance</t>
  </si>
  <si>
    <t>Looking for cash till payday? Get online money lending. Just fill in the online application on MoneymeFinance.com and get the money you need.</t>
  </si>
  <si>
    <t>Cash Till Payday Loans | MoneyMeFinance</t>
  </si>
  <si>
    <t>Looking for cash till payday loans? Get online money lending. Just fill in the online application on MoneymeFinance.com and get the money you need.</t>
  </si>
  <si>
    <t>Cash To Payday | MoneyMeFinance</t>
  </si>
  <si>
    <t>Looking for cash to payday? Get online money lending. Just fill in the online application on MoneymeFinance.com and get the money you need.</t>
  </si>
  <si>
    <t>Cash Until Payday | MoneyMeFinance</t>
  </si>
  <si>
    <t>Looking for cash until payday? Get online money lending. Just fill in the online application on MoneymeFinance.com and get the money you need.</t>
  </si>
  <si>
    <t>Cheap Payday Loans | MoneyMeFinance</t>
  </si>
  <si>
    <t>Looking for cheap payday loans? Get online money lending. Just fill in the online application on MoneymeFinance.com and get the money you need.</t>
  </si>
  <si>
    <t>Cheap Payday Loans Online | MoneyMeFinance</t>
  </si>
  <si>
    <t>Looking for cheap payday loans online? Get online money lending. Just fill in the online application on MoneymeFinance.com and get the money you need.</t>
  </si>
  <si>
    <t>Check Cashing Payday Loans | MoneyMeFinance</t>
  </si>
  <si>
    <t>Looking for check cashing payday loans? Get online money lending. Just fill in the online application on MoneymeFinance.com and get the money you need.</t>
  </si>
  <si>
    <t>Check Into Cash Online Payday Loan | MoneyMeFinance</t>
  </si>
  <si>
    <t>Looking for check into cash online payday loan? Get online money lending. Just fill in the online application on MoneymeFinance.com and get the money you need.</t>
  </si>
  <si>
    <t>Check Into Cash Payday Loans | MoneyMeFinance</t>
  </si>
  <si>
    <t>Looking for check into cash payday loans? Get online money lending. Just fill in the online application on MoneymeFinance.com and get the money you need.</t>
  </si>
  <si>
    <t>Credit Union Payday Loans | MoneyMeFinance</t>
  </si>
  <si>
    <t>Looking for credit union payday loans? Get online money lending. Just fill in the online application on MoneymeFinance.com and get the money you need.</t>
  </si>
  <si>
    <t>Direct Express Payday Loan | MoneyMeFinance</t>
  </si>
  <si>
    <t>Looking for direct express payday loan? Get online money lending. Just fill in the online application on MoneymeFinance.com and get the money you need.</t>
  </si>
  <si>
    <t>Direct Online Payday Loans | MoneyMeFinance</t>
  </si>
  <si>
    <t>Looking for direct online payday loans? Get online money lending. Just fill in the online application on MoneymeFinance.com and get the money you need.</t>
  </si>
  <si>
    <t>Direct Payday Lenders | MoneyMeFinance</t>
  </si>
  <si>
    <t>Looking for direct payday lenders? Get online money lending. Just fill in the online application on MoneymeFinance.com and get the money you need.</t>
  </si>
  <si>
    <t>Direct Payday Lenders Online | MoneyMeFinance</t>
  </si>
  <si>
    <t>Looking for direct payday lenders online? Get online money lending. Just fill in the online application on MoneymeFinance.com and get the money you need.</t>
  </si>
  <si>
    <t>Disability Payday Loans | MoneyMeFinance</t>
  </si>
  <si>
    <t>Looking for disability payday loans? Get online money lending. Just fill in the online application on MoneymeFinance.com and get the money you need.</t>
  </si>
  <si>
    <t>Disability Payday Loans Near Me | MoneyMeFinance</t>
  </si>
  <si>
    <t>Looking for disability payday loans near me? Get online money lending. Just fill in the online application on MoneymeFinance.com and get the money you need.</t>
  </si>
  <si>
    <t>Early Payday Loan | MoneyMeFinance</t>
  </si>
  <si>
    <t>Looking for early payday loan? Get online money lending. Just fill in the online application on MoneymeFinance.com and get the money you need.</t>
  </si>
  <si>
    <t>Easiest Online Payday Loans | MoneyMeFinance</t>
  </si>
  <si>
    <t>Looking for easiest online payday loans? Get online money lending. Just fill in the online application on MoneymeFinance.com and get the money you need.</t>
  </si>
  <si>
    <t>Easiest Payday Loan | MoneyMeFinance</t>
  </si>
  <si>
    <t>Looking for easiest payday loan? Get online money lending. Just fill in the online application on MoneymeFinance.com and get the money you need.</t>
  </si>
  <si>
    <t>Easiest Payday Loans To Get Approved For | MoneyMeFinance</t>
  </si>
  <si>
    <t>Looking for easiest payday loans to get approved for? Get online money lending. Just fill in the online application on MoneymeFinance.com and get the money you need.</t>
  </si>
  <si>
    <t>Easy Approval Payday Loans | MoneyMeFinance</t>
  </si>
  <si>
    <t>Looking for easy approval payday loans? Get online money lending. Just fill in the online application on MoneymeFinance.com and get the money you need.</t>
  </si>
  <si>
    <t>Easy Money Payday Loans | MoneyMeFinance</t>
  </si>
  <si>
    <t>Looking for easy money payday loans? Get online money lending. Just fill in the online application on MoneymeFinance.com and get the money you need.</t>
  </si>
  <si>
    <t>Easy Money Payday Loans Online | MoneyMeFinance</t>
  </si>
  <si>
    <t>Looking for easy money payday loans online? Get online money lending. Just fill in the online application on MoneymeFinance.com and get the money you need.</t>
  </si>
  <si>
    <t>Easy Payday Loans For Bad Credit | MoneyMeFinance</t>
  </si>
  <si>
    <t>Looking for easy payday loans for bad credit? Get online money lending. Just fill in the online application on MoneymeFinance.com and get the money you need.</t>
  </si>
  <si>
    <t>Easy Payday Loans Near Me | MoneyMeFinance</t>
  </si>
  <si>
    <t>Looking for easy payday loans near me? Get online money lending. Just fill in the online application on MoneymeFinance.com and get the money you need.</t>
  </si>
  <si>
    <t>Easy Payday Loans No Credit Check | MoneyMeFinance</t>
  </si>
  <si>
    <t>Looking for easy payday loans no credit check? Get online money lending. Just fill in the online application on MoneymeFinance.com and get the money you need.</t>
  </si>
  <si>
    <t>Easy Payday Loans Online Bad Credit | MoneyMeFinance</t>
  </si>
  <si>
    <t>Looking for easy payday loans online bad credit? Get online money lending. Just fill in the online application on MoneymeFinance.com and get the money you need.</t>
  </si>
  <si>
    <t>Easy Payday Loans Online Direct Lenders | MoneyMeFinance</t>
  </si>
  <si>
    <t>Looking for easy payday loans online direct lenders? Get online money lending. Just fill in the online application on MoneymeFinance.com and get the money you need.</t>
  </si>
  <si>
    <t>Easy Payday Loans Online No Credit Check | MoneyMeFinance</t>
  </si>
  <si>
    <t>Looking for easy payday loans online no credit check? Get online money lending. Just fill in the online application on MoneymeFinance.com and get the money you need.</t>
  </si>
  <si>
    <t>Easy To Get Payday Loans | MoneyMeFinance</t>
  </si>
  <si>
    <t>Looking for easy to get payday loans? Get online money lending. Just fill in the online application on MoneymeFinance.com and get the money you need.</t>
  </si>
  <si>
    <t>Emergency Payday Loan | MoneyMeFinance</t>
  </si>
  <si>
    <t>Looking for emergency payday loan? Get online money lending. Just fill in the online application on MoneymeFinance.com and get the money you need.</t>
  </si>
  <si>
    <t>Emergency Payday Loan Bad Credit | MoneyMeFinance</t>
  </si>
  <si>
    <t>Looking for emergency payday loan bad credit? Get online money lending. Just fill in the online application on MoneymeFinance.com and get the money you need.</t>
  </si>
  <si>
    <t>Emergency Payday Loans No Credit Check | MoneyMeFinance</t>
  </si>
  <si>
    <t>Looking for emergency payday loans no credit check? Get online money lending. Just fill in the online application on MoneymeFinance.com and get the money you need.</t>
  </si>
  <si>
    <t>Emergency Payday Loans Online | MoneyMeFinance</t>
  </si>
  <si>
    <t>Looking for emergency payday loans online? Get online money lending. Just fill in the online application on MoneymeFinance.com and get the money you need.</t>
  </si>
  <si>
    <t>Evergreen Payday Loans | MoneyMeFinance</t>
  </si>
  <si>
    <t>Looking for evergreen payday loans? Get online money lending. Just fill in the online application on MoneymeFinance.com and get the money you need.</t>
  </si>
  <si>
    <t>Express Payday Loans | MoneyMeFinance</t>
  </si>
  <si>
    <t>Looking for express payday loans? Get online money lending. Just fill in the online application on MoneymeFinance.com and get the money you need.</t>
  </si>
  <si>
    <t>Fast Cash Payday Loans | MoneyMeFinance</t>
  </si>
  <si>
    <t>Looking for fast cash payday loans? Get online money lending. Just fill in the online application on MoneymeFinance.com and get the money you need.</t>
  </si>
  <si>
    <t>Fast Easy Payday Loans | MoneyMeFinance</t>
  </si>
  <si>
    <t>Looking for fast easy payday loans? Get online money lending. Just fill in the online application on MoneymeFinance.com and get the money you need.</t>
  </si>
  <si>
    <t>Fast Easy Payday Loans Online | MoneyMeFinance</t>
  </si>
  <si>
    <t>Looking for fast easy payday loans online? Get online money lending. Just fill in the online application on MoneymeFinance.com and get the money you need.</t>
  </si>
  <si>
    <t>Fast Payday | MoneyMeFinance</t>
  </si>
  <si>
    <t>Looking for fast payday? Get online money lending. Just fill in the online application on MoneymeFinance.com and get the money you need.</t>
  </si>
  <si>
    <t>Fast Payday Loans Bad Credit | MoneyMeFinance</t>
  </si>
  <si>
    <t>Looking for fast payday loans bad credit? Get online money lending. Just fill in the online application on MoneymeFinance.com and get the money you need.</t>
  </si>
  <si>
    <t>Fast Payday Loans Near Me | MoneyMeFinance</t>
  </si>
  <si>
    <t>Looking for fast payday loans near me? Get online money lending. Just fill in the online application on MoneymeFinance.com and get the money you need.</t>
  </si>
  <si>
    <t>Fast Payday Loans No Credit Check | MoneyMeFinance</t>
  </si>
  <si>
    <t>Looking for fast payday loans no credit check? Get online money lending. Just fill in the online application on MoneymeFinance.com and get the money you need.</t>
  </si>
  <si>
    <t>Fast Payday Loans Online For Bad Credit | MoneyMeFinance</t>
  </si>
  <si>
    <t>Looking for fast payday loans online for bad credit? Get online money lending. Just fill in the online application on MoneymeFinance.com and get the money you need.</t>
  </si>
  <si>
    <t>Faxless Payday Loans | MoneyMeFinance</t>
  </si>
  <si>
    <t>Looking for faxless payday loans? Get online money lending. Just fill in the online application on MoneymeFinance.com and get the money you need.</t>
  </si>
  <si>
    <t>Get A Payday Loan | MoneyMeFinance</t>
  </si>
  <si>
    <t>Get a payday loan! Get online money lending. Just fill in the online application on MoneymeFinance.com and get the money you need.</t>
  </si>
  <si>
    <t>Get A Payday Loan Online | MoneyMeFinance</t>
  </si>
  <si>
    <t>Get a payday loan online. Get online money lending. Just fill in the online application on MoneymeFinance.com and get the money you need.</t>
  </si>
  <si>
    <t>Get A Payday Loan Today | MoneyMeFinance</t>
  </si>
  <si>
    <t>Get a payday loan today. Get online money lending. Just fill in the online application on MoneymeFinance.com and get the money you need.</t>
  </si>
  <si>
    <t>Get A Payday Loan With Bad Credit | MoneyMeFinance</t>
  </si>
  <si>
    <t>Get a payday loan with bad credit. Get online money lending. Just fill in the online application on MoneymeFinance.com and get the money you need.</t>
  </si>
  <si>
    <t>Get Cash Before Payday | MoneyMeFinance</t>
  </si>
  <si>
    <t>Get cash before payday. Get online money lending. Just fill in the online application on MoneymeFinance.com and get the money you need.</t>
  </si>
  <si>
    <t>Get Money Before Payday | MoneyMeFinance</t>
  </si>
  <si>
    <t>Get money before payday. Get online money lending. Just fill in the online application on MoneymeFinance.com and get the money you need.</t>
  </si>
  <si>
    <t>Get Paid Before Payday | MoneyMeFinance</t>
  </si>
  <si>
    <t>Get paid before payday. Get online money lending. Just fill in the online application on MoneymeFinance.com and get the money you need.</t>
  </si>
  <si>
    <t>Good Payday Loans | MoneyMeFinance</t>
  </si>
  <si>
    <t>Good payday loans. Get online money lending. Just fill in the online application on MoneymeFinance.com and get the money you need.</t>
  </si>
  <si>
    <t>Guaranteed Online Payday Loans | MoneyMeFinance</t>
  </si>
  <si>
    <t>Looking for guaranteed online payday loans? Get online money lending. Just fill in the online application on MoneymeFinance.com and get the money you need.</t>
  </si>
  <si>
    <t>Guaranteed Payday Loan Direct Lender | MoneyMeFinance</t>
  </si>
  <si>
    <t>Looking for guaranteed payday loan direct lender? Get online money lending. Just fill in the online application on MoneymeFinance.com and get the money you need.</t>
  </si>
  <si>
    <t>Guaranteed Payday Loan No Credit Check | MoneyMeFinance</t>
  </si>
  <si>
    <t>Looking for guaranteed payday loan no credit check? Get online money lending. Just fill in the online application on MoneymeFinance.com and get the money you need.</t>
  </si>
  <si>
    <t>Guaranteed Payday Loans For Bad Credit | MoneyMeFinance</t>
  </si>
  <si>
    <t>Looking for guaranteed payday loans for bad credit? Get online money lending. Just fill in the online application on MoneymeFinance.com and get the money you need.</t>
  </si>
  <si>
    <t>I Need A Payday Loan | MoneyMeFinance</t>
  </si>
  <si>
    <t>I need a payday loan. Get online money lending. Just fill in the online application on MoneymeFinance.com and get the money you need.</t>
  </si>
  <si>
    <t>I Need A Payday Loan Today | MoneyMeFinance</t>
  </si>
  <si>
    <t>I need a payday loan today. Get online money lending. Just fill in the online application on MoneymeFinance.com and get the money you need.</t>
  </si>
  <si>
    <t>Immediate Payday Loan | MoneyMeFinance</t>
  </si>
  <si>
    <t>Looking for immediate payday loan? Get online money lending. Just fill in the online application on MoneymeFinance.com and get the money you need.</t>
  </si>
  <si>
    <t>Instant Cash Payday Loans | MoneyMeFinance</t>
  </si>
  <si>
    <t>Looking for instant cash payday loans? Get online money lending. Just fill in the online application on MoneymeFinance.com and get the money you need.</t>
  </si>
  <si>
    <t>Instant Deposit Payday Loan | MoneyMeFinance</t>
  </si>
  <si>
    <t>Looking for instant deposit payday loan? Get online money lending. Just fill in the online application on MoneymeFinance.com and get the money you need.</t>
  </si>
  <si>
    <t>Instant Deposit Payday Loans Online | MoneyMeFinance</t>
  </si>
  <si>
    <t>Looking for instant deposit payday loans online? Get online money lending. Just fill in the online application on MoneymeFinance.com and get the money you need.</t>
  </si>
  <si>
    <t>Instant Online Payday Loans No Credit Check | MoneyMeFinance</t>
  </si>
  <si>
    <t>Looking for instant online payday loans no credit check? Get online money lending. Just fill in the online application on MoneymeFinance.com and get the money you need.</t>
  </si>
  <si>
    <t>Instant Payday Loan Direct Lender | MoneyMeFinance</t>
  </si>
  <si>
    <t>Looking for instant payday loan direct lender? Get online money lending. Just fill in the online application on MoneymeFinance.com and get the money you need.</t>
  </si>
  <si>
    <t>Instant Payday Loan To Debit Card | MoneyMeFinance</t>
  </si>
  <si>
    <t>Looking for instant payday loan to debit card? Get online money lending. Just fill in the online application on MoneymeFinance.com and get the money you need.</t>
  </si>
  <si>
    <t>Instant Payday Loans Bad Credit | MoneyMeFinance</t>
  </si>
  <si>
    <t>Looking for instant payday loans bad credit? Get online money lending. Just fill in the online application on MoneymeFinance.com and get the money you need.</t>
  </si>
  <si>
    <t>Instant Payday Loans No Credit Check | MoneyMeFinance</t>
  </si>
  <si>
    <t>Looking for instant payday loans no credit check? Get online money lending. Just fill in the online application on MoneymeFinance.com and get the money you need.</t>
  </si>
  <si>
    <t>Instant Same Day Payday Loans Online | MoneyMeFinance</t>
  </si>
  <si>
    <t>Looking for instant same day payday loans online? Get online money lending. Just fill in the online application on MoneymeFinance.com and get the money you need.</t>
  </si>
  <si>
    <t>Internet Payday Loans | MoneyMeFinance</t>
  </si>
  <si>
    <t>Looking for internet payday loans? Get online money lending. Just fill in the online application on MoneymeFinance.com and get the money you need.</t>
  </si>
  <si>
    <t>Legit Online Payday Loans | MoneyMeFinance</t>
  </si>
  <si>
    <t>Looking for legit online payday loans? Get online money lending. Just fill in the online application on MoneymeFinance.com and get the money you need.</t>
  </si>
  <si>
    <t>Legit Payday Loans | MoneyMeFinance</t>
  </si>
  <si>
    <t>Looking for legit payday loans? Get online money lending. Just fill in the online application on MoneymeFinance.com and get the money you need.</t>
  </si>
  <si>
    <t>Legit Payday Loans For Bad Credit | MoneyMeFinance</t>
  </si>
  <si>
    <t>Looking for legit payday loans for bad credit? Get online money lending. Just fill in the online application on MoneymeFinance.com and get the money you need.</t>
  </si>
  <si>
    <t>Legit Payday Loans No Credit Check | MoneyMeFinance</t>
  </si>
  <si>
    <t>Looking for legit payday loans no credit check? Get online money lending. Just fill in the online application on MoneymeFinance.com and get the money you need.</t>
  </si>
  <si>
    <t>Legit Payday Loans Online Same Day | MoneyMeFinance</t>
  </si>
  <si>
    <t>Looking for legit payday loans online same day? Get online money lending. Just fill in the online application on MoneymeFinance.com and get the money you need.</t>
  </si>
  <si>
    <t>Legitimate Online Payday Loans For Bad Credit | MoneyMeFinance</t>
  </si>
  <si>
    <t>Looking for legitimate online payday loans for bad credit? Get online money lending. Just fill in the online application on MoneymeFinance.com and get the money you need.</t>
  </si>
  <si>
    <t>Legitimate Payday Loans Online | MoneyMeFinance</t>
  </si>
  <si>
    <t>Looking for legitimate payday loans online? Get online money lending. Just fill in the online application on MoneymeFinance.com and get the money you need.</t>
  </si>
  <si>
    <t>Loan Until Payday | MoneyMeFinance</t>
  </si>
  <si>
    <t>Looking for loan until payday? Get online money lending. Just fill in the online application on MoneymeFinance.com and get the money you need.</t>
  </si>
  <si>
    <t>Local Payday Loans | MoneyMeFinance</t>
  </si>
  <si>
    <t>Looking for local payday loans? Get online money lending. Just fill in the online application on MoneymeFinance.com and get the money you need.</t>
  </si>
  <si>
    <t>Local Payday Loans Near Me | MoneyMeFinance</t>
  </si>
  <si>
    <t>Looking for local payday loans near me? Get online money lending. Just fill in the online application on MoneymeFinance.com and get the money you need.</t>
  </si>
  <si>
    <t>Low Credit Payday Loans | MoneyMeFinance</t>
  </si>
  <si>
    <t>Looking for low credit payday loans? Get online money lending. Just fill in the online application on MoneymeFinance.com and get the money you need.</t>
  </si>
  <si>
    <t>Low Interest Payday Loans | MoneyMeFinance</t>
  </si>
  <si>
    <t>Looking for low interest payday loans? Get online money lending. Just fill in the online application on MoneymeFinance.com and get the money you need.</t>
  </si>
  <si>
    <t>Low Interest Payday Loans Online | MoneyMeFinance</t>
  </si>
  <si>
    <t>Looking for low interest payday loans online? Get online money lending. Just fill in the online application on MoneymeFinance.com and get the money you need.</t>
  </si>
  <si>
    <t>Military Payday Loans | MoneyMeFinance</t>
  </si>
  <si>
    <t>Looking for military payday loans? Get online money lending. Just fill in the online application on MoneymeFinance.com and get the money you need.</t>
  </si>
  <si>
    <t>Money Before Payday | MoneyMeFinance</t>
  </si>
  <si>
    <t>Looking for money before payday? Get online money lending. Just fill in the online application on MoneymeFinance.com and get the money you need.</t>
  </si>
  <si>
    <t>Money Payday Loans | MoneyMeFinance</t>
  </si>
  <si>
    <t>Looking for money payday loans? Get online money lending. Just fill in the online application on MoneymeFinance.com and get the money you need.</t>
  </si>
  <si>
    <t>Money Till Payday | MoneyMeFinance</t>
  </si>
  <si>
    <t>Looking for money till payday? Get online money lending. Just fill in the online application on MoneymeFinance.com and get the money you need.</t>
  </si>
  <si>
    <t>Money Until Payday | MoneyMeFinance</t>
  </si>
  <si>
    <t>Looking for money until payday? Get online money lending. Just fill in the online application on MoneymeFinance.com and get the money you need.</t>
  </si>
  <si>
    <t>Monthly Installment Payday Loans | MoneyMeFinance</t>
  </si>
  <si>
    <t>Looking for monthly installment payday loans? Get online money lending. Just fill in the online application on MoneymeFinance.com and get the money you need.</t>
  </si>
  <si>
    <t>Monthly Payday Loans | MoneyMeFinance</t>
  </si>
  <si>
    <t>Looking for monthly payday loans? Get online money lending. Just fill in the online application on MoneymeFinance.com and get the money you need.</t>
  </si>
  <si>
    <t>Nearest Payday Loan | MoneyMeFinance</t>
  </si>
  <si>
    <t>Looking for nearest payday loan? Get online money lending. Just fill in the online application on MoneymeFinance.com and get the money you need.</t>
  </si>
  <si>
    <t>Need A Payday Loan | MoneyMeFinance</t>
  </si>
  <si>
    <t>Need a payday loan? Get online money lending. Just fill in the online application on MoneymeFinance.com and get the money you need.</t>
  </si>
  <si>
    <t>Need A Payday Loan Now | MoneyMeFinance</t>
  </si>
  <si>
    <t>Need a payday loan now? Get online money lending. Just fill in the online application on MoneymeFinance.com and get the money you need.</t>
  </si>
  <si>
    <t>Need Payday Loan Asap | MoneyMeFinance</t>
  </si>
  <si>
    <t>Need payday loan asap? Get online money lending. Just fill in the online application on MoneymeFinance.com and get the money you need.</t>
  </si>
  <si>
    <t>Next Day Payday Loans | MoneyMeFinance</t>
  </si>
  <si>
    <t>Looking for next day payday loans? Get online money lending. Just fill in the online application on MoneymeFinance.com and get the money you need.</t>
  </si>
  <si>
    <t>Next Payday Loan | MoneyMeFinance</t>
  </si>
  <si>
    <t>Looking for next payday loan? Get online money lending. Just fill in the online application on MoneymeFinance.com and get the money you need.</t>
  </si>
  <si>
    <t>No Check Payday Loans | MoneyMeFinance</t>
  </si>
  <si>
    <t>Looking for no check payday loans? Get online money lending. Just fill in the online application on MoneymeFinance.com and get the money you need.</t>
  </si>
  <si>
    <t>No Credit Payday Loans | MoneyMeFinance</t>
  </si>
  <si>
    <t>Looking for no credit payday loans? Get online money lending. Just fill in the online application on MoneymeFinance.com and get the money you need.</t>
  </si>
  <si>
    <t>No Credit Payday Loans Online | MoneyMeFinance</t>
  </si>
  <si>
    <t>Looking for no credit payday loans online? Get online money lending. Just fill in the online application on MoneymeFinance.com and get the money you need.</t>
  </si>
  <si>
    <t>No Teletrack Payday Loans Direct Lenders | MoneyMeFinance</t>
  </si>
  <si>
    <t>Looking for no teletrack payday loans direct lenders? Get online money lending. Just fill in the online application on MoneymeFinance.com and get the money you need.</t>
  </si>
  <si>
    <t>One Hour Payday Loan | MoneyMeFinance</t>
  </si>
  <si>
    <t>Looking for one hour payday loan? Get online money lending. Just fill in the online application on MoneymeFinance.com and get the money you need.</t>
  </si>
  <si>
    <t>Online Payday Lenders | MoneyMeFinance</t>
  </si>
  <si>
    <t>Looking for online payday lenders? Get online money lending. Just fill in the online application on MoneymeFinance.com and get the money you need.</t>
  </si>
  <si>
    <t>Online Payday Loan Companies | MoneyMeFinance</t>
  </si>
  <si>
    <t>Looking for online payday loan companies? Get online money lending. Just fill in the online application on MoneymeFinance.com and get the money you need.</t>
  </si>
  <si>
    <t>Online Payday Loans Easy Approval | MoneyMeFinance</t>
  </si>
  <si>
    <t>Looking for online payday loans easy approval? Get online money lending. Just fill in the online application on MoneymeFinance.com and get the money you need.</t>
  </si>
  <si>
    <t>Online Payday Loans For Bad Credit Direct Lenders | MoneyMeFinance</t>
  </si>
  <si>
    <t>Looking for online payday loans for bad credit direct lenders? Get online money lending. Just fill in the online application on MoneymeFinance.com and get the money you need.</t>
  </si>
  <si>
    <t>Online Payday Loans For Bad Credit Guaranteed Approval | MoneyMeFinance</t>
  </si>
  <si>
    <t>Looking for online payday loans for bad credit guaranteed approval? Get online money lending. Just fill in the online application on MoneymeFinance.com and get the money you need.</t>
  </si>
  <si>
    <t>Online Payday Loans Guaranteed Approval | MoneyMeFinance</t>
  </si>
  <si>
    <t>Looking for online payday loans guaranteed approval? Get online money lending. Just fill in the online application on MoneymeFinance.com and get the money you need.</t>
  </si>
  <si>
    <t>Online Payday Loans Instant Approval | MoneyMeFinance</t>
  </si>
  <si>
    <t>Looking for online payday loans instant approval? Get online money lending. Just fill in the online application on MoneymeFinance.com and get the money you need.</t>
  </si>
  <si>
    <t>Online Payday Loans No Fax | MoneyMeFinance</t>
  </si>
  <si>
    <t>Looking for online payday loans no fax? Get online money lending. Just fill in the online application on MoneymeFinance.com and get the money you need.</t>
  </si>
  <si>
    <t>Payday Alternative Loans Online | MoneyMeFinance</t>
  </si>
  <si>
    <t>Looking for payday alternative loans online? Get online money lending. Just fill in the online application on MoneymeFinance.com and get the money you need.</t>
  </si>
  <si>
    <t>Payday Cash | MoneyMeFinance</t>
  </si>
  <si>
    <t>Looking for payday cash? Get online money lending. Just fill in the online application on MoneymeFinance.com and get the money you need.</t>
  </si>
  <si>
    <t>Payday Cash Loans Online | MoneyMeFinance</t>
  </si>
  <si>
    <t>Looking for payday cash loans online? Get online money lending. Just fill in the online application on MoneymeFinance.com and get the money you need.</t>
  </si>
  <si>
    <t>Payday Check Cashing | MoneyMeFinance</t>
  </si>
  <si>
    <t>Looking for payday check cashing? Get online money lending. Just fill in the online application on MoneymeFinance.com and get the money you need.</t>
  </si>
  <si>
    <t>Payday Check Loans | MoneyMeFinance</t>
  </si>
  <si>
    <t>Looking for payday check loans? Get online money lending. Just fill in the online application on MoneymeFinance.com and get the money you need.</t>
  </si>
  <si>
    <t>Payday Installment Loans Bad Credit | MoneyMeFinance</t>
  </si>
  <si>
    <t>Looking for payday installment loans bad credit? Get online money lending. Just fill in the online application on MoneymeFinance.com and get the money you need.</t>
  </si>
  <si>
    <t>Payday Installment Loans Online | MoneyMeFinance</t>
  </si>
  <si>
    <t>Looking for payday installment loans online? Get online money lending. Just fill in the online application on MoneymeFinance.com and get the money you need.</t>
  </si>
  <si>
    <t>Payday Lenders Bad Credit | MoneyMeFinance</t>
  </si>
  <si>
    <t>Looking for payday lenders bad credit? Get online money lending. Just fill in the online application on MoneymeFinance.com and get the money you need.</t>
  </si>
  <si>
    <t>Payday Lenders Near Me | MoneyMeFinance</t>
  </si>
  <si>
    <t>Looking for payday lenders near me? Get online money lending. Just fill in the online application on MoneymeFinance.com and get the money you need.</t>
  </si>
  <si>
    <t>Payday Loan Apr | MoneyMeFinance</t>
  </si>
  <si>
    <t>Looking for payday loan apr? Get online money lending. Just fill in the online application on MoneymeFinance.com and get the money you need.</t>
  </si>
  <si>
    <t>Payday Loan Asap | MoneyMeFinance</t>
  </si>
  <si>
    <t>Looking for payday loan asap? Get online money lending. Just fill in the online application on MoneymeFinance.com and get the money you need.</t>
  </si>
  <si>
    <t>Payday Loan Business | MoneyMeFinance</t>
  </si>
  <si>
    <t>Looking for payday loan business? Get online money lending. Just fill in the online application on MoneymeFinance.com and get the money you need.</t>
  </si>
  <si>
    <t>Payday Loan Ca | MoneyMeFinance</t>
  </si>
  <si>
    <t>Looking for payday loan in CA? Get online money lending. Just fill in the online application on MoneymeFinance.com and get the money you need.</t>
  </si>
  <si>
    <t>Payday Loan Companies Near Me | MoneyMeFinance</t>
  </si>
  <si>
    <t>Looking for payday loan companies near me? Get online money lending. Just fill in the online application on MoneymeFinance.com and get the money you need.</t>
  </si>
  <si>
    <t>Payday Loan Direct Deposit | MoneyMeFinance</t>
  </si>
  <si>
    <t>Looking for payday loan direct deposit? Get online money lending. Just fill in the online application on MoneymeFinance.com and get the money you need.</t>
  </si>
  <si>
    <t>Payday Loan Finder | MoneyMeFinance</t>
  </si>
  <si>
    <t>Looking for payday loan finder? Get online money lending. Just fill in the online application on MoneymeFinance.com and get the money you need.</t>
  </si>
  <si>
    <t>Payday Loan Franchise | MoneyMeFinance</t>
  </si>
  <si>
    <t>Looking for payday loan franchise? Get online money lending. Just fill in the online application on MoneymeFinance.com and get the money you need.</t>
  </si>
  <si>
    <t>Payday Loan Guaranteed Approval Direct Lender | MoneyMeFinance</t>
  </si>
  <si>
    <t>Looking for payday loan guaranteed approval direct lender? Get online money lending. Just fill in the online application on MoneymeFinance.com and get the money you need.</t>
  </si>
  <si>
    <t>Payday Loan In Minutes | MoneyMeFinance</t>
  </si>
  <si>
    <t>Looking for payday loan in minutes? Get online money lending. Just fill in the online application on MoneymeFinance.com and get the money you need.</t>
  </si>
  <si>
    <t>Payday Loan Interest | MoneyMeFinance</t>
  </si>
  <si>
    <t>Looking for payday loan interest? Get online money lending. Just fill in the online application on MoneymeFinance.com and get the money you need.</t>
  </si>
  <si>
    <t>Payday Loan Lenders | MoneyMeFinance</t>
  </si>
  <si>
    <t>Looking for payday loan lenders? Get online money lending. Just fill in the online application on MoneymeFinance.com and get the money you need.</t>
  </si>
  <si>
    <t>Payday Loan No Bank Account | MoneyMeFinance</t>
  </si>
  <si>
    <t>Looking for payday loan no bank account? Get online money lending. Just fill in the online application on MoneymeFinance.com and get the money you need.</t>
  </si>
  <si>
    <t>Payday Loan No Direct Deposit | MoneyMeFinance</t>
  </si>
  <si>
    <t>Looking for payday loan no direct deposit? Get online money lending. Just fill in the online application on MoneymeFinance.com and get the money you need.</t>
  </si>
  <si>
    <t>Payday Loan No Interest | MoneyMeFinance</t>
  </si>
  <si>
    <t>Looking for payday loan no interest? Get online money lending. Just fill in the online application on MoneymeFinance.com and get the money you need.</t>
  </si>
  <si>
    <t>Payday Loan Today | MoneyMeFinance</t>
  </si>
  <si>
    <t>Looking for payday loan today? Get online money lending. Just fill in the online application on MoneymeFinance.com and get the money you need.</t>
  </si>
  <si>
    <t>Payday Loan Websites | MoneyMeFinance</t>
  </si>
  <si>
    <t>Looking for payday loan websites? Get online money lending. Just fill in the online application on MoneymeFinance.com and get the money you need.</t>
  </si>
  <si>
    <t>Payday Loan Without Checking Account | MoneyMeFinance</t>
  </si>
  <si>
    <t>Looking for payday loan without checking account? Get online money lending. Just fill in the online application on MoneymeFinance.com and get the money you need.</t>
  </si>
  <si>
    <t>Payday Loans Approval Online | MoneyMeFinance</t>
  </si>
  <si>
    <t>Looking for payday loans approval online? Get online money lending. Just fill in the online application on MoneymeFinance.com and get the money you need.</t>
  </si>
  <si>
    <t>Payday Loans Bad Credit Near Me | MoneyMeFinance</t>
  </si>
  <si>
    <t>Looking for payday loans bad credit near me? Get online money lending. Just fill in the online application on MoneymeFinance.com and get the money you need.</t>
  </si>
  <si>
    <t>Payday Loans Based On Income | MoneyMeFinance</t>
  </si>
  <si>
    <t>Looking for payday loans based on income? Get online money lending. Just fill in the online application on MoneymeFinance.com and get the money you need.</t>
  </si>
  <si>
    <t>Payday Loans By Phone | MoneyMeFinance</t>
  </si>
  <si>
    <t>Looking for payday loans by phone? Get online money lending. Just fill in the online application on MoneymeFinance.com and get the money you need.</t>
  </si>
  <si>
    <t>Payday Loans Closest To Me | MoneyMeFinance</t>
  </si>
  <si>
    <t>Looking for payday loans closest to me? Get online money lending. Just fill in the online application on MoneymeFinance.com and get the money you need.</t>
  </si>
  <si>
    <t>Payday Loans Fast Approval | MoneyMeFinance</t>
  </si>
  <si>
    <t>Looking for payday loans fast approval? Get online money lending. Just fill in the online application on MoneymeFinance.com and get the money you need.</t>
  </si>
  <si>
    <t>Payday Loans For Bad Credit Instant Approval | MoneyMeFinance</t>
  </si>
  <si>
    <t>Looking for payday loans for bad credit instant approval? Get online money lending. Just fill in the online application on MoneymeFinance.com and get the money you need.</t>
  </si>
  <si>
    <t>Payday Loans For Bankrupts | MoneyMeFinance</t>
  </si>
  <si>
    <t>Looking for payday loans for bankrupts? Get online money lending. Just fill in the online application on MoneymeFinance.com and get the money you need.</t>
  </si>
  <si>
    <t>Payday Loans For People On Disability | MoneyMeFinance</t>
  </si>
  <si>
    <t>Looking for payday loans for people on disability? Get online money lending. Just fill in the online application on MoneymeFinance.com and get the money you need.</t>
  </si>
  <si>
    <t>Payday Loans For People With Bad Credit | MoneyMeFinance</t>
  </si>
  <si>
    <t>Looking for payday loans for people with bad credit? Get online money lending. Just fill in the online application on MoneymeFinance.com and get the money you need.</t>
  </si>
  <si>
    <t>Payday Loans For Really Bad Credit | MoneyMeFinance</t>
  </si>
  <si>
    <t>Looking for payday loans for really bad credit? Get online money lending. Just fill in the online application on MoneymeFinance.com and get the money you need.</t>
  </si>
  <si>
    <t>Payday Loans For Unemployed | MoneyMeFinance</t>
  </si>
  <si>
    <t>Looking for payday loans for unemployed? Get online money lending. Just fill in the online application on MoneymeFinance.com and get the money you need.</t>
  </si>
  <si>
    <t>Payday Loans Guaranteed Approval | MoneyMeFinance</t>
  </si>
  <si>
    <t>Looking for payday loans guaranteed approval? Get online money lending. Just fill in the online application on MoneymeFinance.com and get the money you need.</t>
  </si>
  <si>
    <t>Payday Loans In My Area | MoneyMeFinance</t>
  </si>
  <si>
    <t>Looking for payday loans in my area? Get online money lending. Just fill in the online application on MoneymeFinance.com and get the money you need.</t>
  </si>
  <si>
    <t>Payday Loans Instant Approval | MoneyMeFinance</t>
  </si>
  <si>
    <t>Looking for payday loans instant approval? Get online money lending. Just fill in the online application on MoneymeFinance.com and get the money you need.</t>
  </si>
  <si>
    <t>Payday Loans Lenders Only | MoneyMeFinance</t>
  </si>
  <si>
    <t>Looking for payday loans lenders only? Get online money lending. Just fill in the online application on MoneymeFinance.com and get the money you need.</t>
  </si>
  <si>
    <t>Payday Loans Like Speedy Cash | MoneyMeFinance</t>
  </si>
  <si>
    <t>Looking for payday loans like speedy cash? Get online money lending. Just fill in the online application on MoneymeFinance.com and get the money you need.</t>
  </si>
  <si>
    <t>Payday Loans Near Me No Bank Account | MoneyMeFinance</t>
  </si>
  <si>
    <t>Looking for no bank account payday loans near me? Get online money lending. Just fill in the online application on MoneymeFinance.com and get the money you need.</t>
  </si>
  <si>
    <t>Payday Loans Near Me Open Now | MoneyMeFinance</t>
  </si>
  <si>
    <t>Looking for payday loans near me open now? Get online money lending. Just fill in the online application on MoneymeFinance.com and get the money you need.</t>
  </si>
  <si>
    <t>Payday Loans No Bank Verification | MoneyMeFinance</t>
  </si>
  <si>
    <t>Looking for payday loans no bank verification? Get online money lending. Just fill in the online application on MoneymeFinance.com and get the money you need.</t>
  </si>
  <si>
    <t>Payday Loans No Checking Account | MoneyMeFinance</t>
  </si>
  <si>
    <t>Looking for payday loans no checking account? Get online money lending. Just fill in the online application on MoneymeFinance.com and get the money you need.</t>
  </si>
  <si>
    <t>Payday Loans No Credit Check Direct Lender | MoneyMeFinance</t>
  </si>
  <si>
    <t>Looking for payday loans no credit check direct lender? Get online money lending. Just fill in the online application on MoneymeFinance.com and get the money you need.</t>
  </si>
  <si>
    <t>Payday Loans No Credit Check Instant Approval | MoneyMeFinance</t>
  </si>
  <si>
    <t>Looking for payday loans no credit check instant approval? Get online money lending. Just fill in the online application on MoneymeFinance.com and get the money you need.</t>
  </si>
  <si>
    <t>Payday Loans Now | MoneyMeFinance</t>
  </si>
  <si>
    <t>Looking for payday loans now? Get online money lending. Just fill in the online application on MoneymeFinance.com and get the money you need.</t>
  </si>
  <si>
    <t>Payday Loans Online Direct Lenders Instant Approval | MoneyMeFinance</t>
  </si>
  <si>
    <t>Looking for payday loans online direct lenders instant approval? Get online money lending. Just fill in the online application on MoneymeFinance.com and get the money you need.</t>
  </si>
  <si>
    <t>Payday Loans Online Direct Lenders Only | MoneyMeFinance</t>
  </si>
  <si>
    <t>Looking for payday loans online direct lenders only? Get online money lending. Just fill in the online application on MoneymeFinance.com and get the money you need.</t>
  </si>
  <si>
    <t>Payday Loans Online No Credit Check Direct Lender | MoneyMeFinance</t>
  </si>
  <si>
    <t>Looking for payday loans online no credit check direct lender? Get online money lending. Just fill in the online application on MoneymeFinance.com and get the money you need.</t>
  </si>
  <si>
    <t>Payday Loans Online Only | MoneyMeFinance</t>
  </si>
  <si>
    <t>Looking for payday loans online only? Get online money lending. Just fill in the online application on MoneymeFinance.com and get the money you need.</t>
  </si>
  <si>
    <t>Payday Loans Online Same Day Deposit Bad Credit | MoneyMeFinance</t>
  </si>
  <si>
    <t>Looking for bad credit payday loans online same day deposit? Get online money lending. Just fill in the online application on MoneymeFinance.com and get the money you need.</t>
  </si>
  <si>
    <t>Payday Loans Online Same Day No Credit Check | MoneyMeFinance</t>
  </si>
  <si>
    <t>Looking for payday loans online same day no credit check? Get online money lending. Just fill in the online application on MoneymeFinance.com and get the money you need.</t>
  </si>
  <si>
    <t>Payday Loans Open Near Me | MoneyMeFinance</t>
  </si>
  <si>
    <t>Looking for payday loans open near me? Get online money lending. Just fill in the online application on MoneymeFinance.com and get the money you need.</t>
  </si>
  <si>
    <t>Payday Loans Open On Sunday | MoneyMeFinance</t>
  </si>
  <si>
    <t>Looking for payday loans open on Sunday? Get online money lending. Just fill in the online application on MoneymeFinance.com and get the money you need.</t>
  </si>
  <si>
    <t>Payday Loans Open On Sunday Near Me | MoneyMeFinance</t>
  </si>
  <si>
    <t>Looking for payday loans open on Sunday near me? Get online money lending. Just fill in the online application on MoneymeFinance.com and get the money you need.</t>
  </si>
  <si>
    <t>Payday Loans Open Today | MoneyMeFinance</t>
  </si>
  <si>
    <t>Looking for payday loans open today? Get online money lending. Just fill in the online application on MoneymeFinance.com and get the money you need.</t>
  </si>
  <si>
    <t>Payday Loans Over The Phone | MoneyMeFinance</t>
  </si>
  <si>
    <t>Looking for payday loans over the phone? Get online money lending. Just fill in the online application on MoneymeFinance.com and get the money you need.</t>
  </si>
  <si>
    <t>Payday Loans Poor Credit Direct Lender | MoneyMeFinance</t>
  </si>
  <si>
    <t>Looking for payday loans poor credit direct lender? Get online money lending. Just fill in the online application on MoneymeFinance.com and get the money you need.</t>
  </si>
  <si>
    <t>Payday Loans Same Day Deposit | MoneyMeFinance</t>
  </si>
  <si>
    <t>Looking for payday loans same day deposit? Get online money lending. Just fill in the online application on MoneymeFinance.com and get the money you need.</t>
  </si>
  <si>
    <t>Payday Loans Same Day No Credit Check | MoneyMeFinance</t>
  </si>
  <si>
    <t>Looking for payday loans same day no credit check? Get online money lending. Just fill in the online application on MoneymeFinance.com and get the money you need.</t>
  </si>
  <si>
    <t>Payday Loans That Accept Unemployment Benefits Near Me | MoneyMeFinance</t>
  </si>
  <si>
    <t>Looking for payday loans that accept unemployment benefits near me? Get online money lending. Just fill in the online application on MoneymeFinance.com and get the money you need.</t>
  </si>
  <si>
    <t>Payday Loans With Savings Account | MoneyMeFinance</t>
  </si>
  <si>
    <t>Looking for payday loans with savings account? Get online money lending. Just fill in the online application on MoneymeFinance.com and get the money you need.</t>
  </si>
  <si>
    <t>Payday Loans Without A Check | MoneyMeFinance</t>
  </si>
  <si>
    <t>Looking for payday loans without a check? Get online money lending. Just fill in the online application on MoneymeFinance.com and get the money you need.</t>
  </si>
  <si>
    <t>Payday Loans Without Credit Check | MoneyMeFinance</t>
  </si>
  <si>
    <t>Looking for payday loans without credit check? Get online money lending. Just fill in the online application on MoneymeFinance.com and get the money you need.</t>
  </si>
  <si>
    <t>Payday Loans Without Direct Deposit | MoneyMeFinance</t>
  </si>
  <si>
    <t>Looking for payday loans without direct deposit? Get online money lending. Just fill in the online application on MoneymeFinance.com and get the money you need.</t>
  </si>
  <si>
    <t>Payday Loans Without Proof Of Income | MoneyMeFinance</t>
  </si>
  <si>
    <t>Looking for payday loans without proof of income? Get online money lending. Just fill in the online application on MoneymeFinance.com and get the money you need.</t>
  </si>
  <si>
    <t>Payday Money | MoneyMeFinance</t>
  </si>
  <si>
    <t>Looking for payday money? Get online money lending. Just fill in the online application on MoneymeFinance.com and get the money you need.</t>
  </si>
  <si>
    <t>Payday Near Me | MoneyMeFinance</t>
  </si>
  <si>
    <t>Looking for payday near me? Get online money lending. Just fill in the online application on MoneymeFinance.com and get the money you need.</t>
  </si>
  <si>
    <t>Payday Now | MoneyMeFinance</t>
  </si>
  <si>
    <t>Looking for payday now? Get online money lending. Just fill in the online application on MoneymeFinance.com and get the money you need.</t>
  </si>
  <si>
    <t>Payday One | MoneyMeFinance</t>
  </si>
  <si>
    <t>Looking for payday one? Get online money lending. Just fill in the online application on MoneymeFinance.com and get the money you need.</t>
  </si>
  <si>
    <t>Payday Online | MoneyMeFinance</t>
  </si>
  <si>
    <t>Looking for payday online? Get online money lending. Just fill in the online application on MoneymeFinance.com and get the money you need.</t>
  </si>
  <si>
    <t>Payday Title Loans | MoneyMeFinance</t>
  </si>
  <si>
    <t>Looking for payday title loans? Get online money lending. Just fill in the online application on MoneymeFinance.com and get the money you need.</t>
  </si>
  <si>
    <t>Payday Today | MoneyMeFinance</t>
  </si>
  <si>
    <t>Looking for payday today? Get online money lending. Just fill in the online application on MoneymeFinance.com and get the money you need.</t>
  </si>
  <si>
    <t>Personal Payday Loans | MoneyMeFinance</t>
  </si>
  <si>
    <t>Looking for personal payday loans? Get online money lending. Just fill in the online application on MoneymeFinance.com and get the money you need.</t>
  </si>
  <si>
    <t>Personal Payday Loans Online | MoneyMeFinance</t>
  </si>
  <si>
    <t>Looking for personal payday loans online? Get online money lending. Just fill in the online application on MoneymeFinance.com and get the money you need.</t>
  </si>
  <si>
    <t>Places That Do Payday Loans | MoneyMeFinance</t>
  </si>
  <si>
    <t>Looking for places that do payday loans? Get online money lending. Just fill in the online application on MoneymeFinance.com and get the money you need.</t>
  </si>
  <si>
    <t>Pls Payday Loan | MoneyMeFinance</t>
  </si>
  <si>
    <t>Looking for pls payday loan? Get online money lending. Just fill in the online application on MoneymeFinance.com and get the money you need.</t>
  </si>
  <si>
    <t>Poor Credit Payday Loans | MoneyMeFinance</t>
  </si>
  <si>
    <t>Looking for poor credit payday loans? Get online money lending. Just fill in the online application on MoneymeFinance.com and get the money you need.</t>
  </si>
  <si>
    <t>Quick And Easy Online Payday Loans | MoneyMeFinance</t>
  </si>
  <si>
    <t>Looking for quick and easy online payday loans? Get online money lending. Just fill in the online application on MoneymeFinance.com and get the money you need.</t>
  </si>
  <si>
    <t>Quick And Easy Payday Loans | MoneyMeFinance</t>
  </si>
  <si>
    <t>Looking for quick and easy payday loans? Get online money lending. Just fill in the online application on MoneymeFinance.com and get the money you need.</t>
  </si>
  <si>
    <t>Quick Cash Payday Loans | MoneyMeFinance</t>
  </si>
  <si>
    <t>Looking for quick cash payday loans? Get online money lending. Just fill in the online application on MoneymeFinance.com and get the money you need.</t>
  </si>
  <si>
    <t>Quick Easy Payday Loans | MoneyMeFinance</t>
  </si>
  <si>
    <t>Looking for quick easy payday loans? Get online money lending. Just fill in the online application on MoneymeFinance.com and get the money you need.</t>
  </si>
  <si>
    <t>Quick Payday Loans Bad Credit | MoneyMeFinance</t>
  </si>
  <si>
    <t>Looking for quick payday loans bad credit? Get online money lending. Just fill in the online application on MoneymeFinance.com and get the money you need.</t>
  </si>
  <si>
    <t>Quick Payday Loans Near Me | MoneyMeFinance</t>
  </si>
  <si>
    <t>Looking for quick payday loans near me? Get online money lending. Just fill in the online application on MoneymeFinance.com and get the money you need.</t>
  </si>
  <si>
    <t>Quick Payday Loans No Credit Check | MoneyMeFinance</t>
  </si>
  <si>
    <t>Looking for quick payday loans no credit check? Get online money lending. Just fill in the online application on MoneymeFinance.com and get the money you need.</t>
  </si>
  <si>
    <t>Rapid Payday Loan | MoneyMeFinance</t>
  </si>
  <si>
    <t>Looking for rapid payday loan? Get online money lending. Just fill in the online application on MoneymeFinance.com and get the money you need.</t>
  </si>
  <si>
    <t>Real Online Payday Loans | MoneyMeFinance</t>
  </si>
  <si>
    <t>Looking for real online payday loans? Get online money lending. Just fill in the online application on MoneymeFinance.com and get the money you need.</t>
  </si>
  <si>
    <t>Real Payday Loans | MoneyMeFinance</t>
  </si>
  <si>
    <t>Looking for real payday loans? Get online money lending. Just fill in the online application on MoneymeFinance.com and get the money you need.</t>
  </si>
  <si>
    <t>Reno Payday Loans | MoneyMeFinance</t>
  </si>
  <si>
    <t>Looking for reno payday loans? Get online money lending. Just fill in the online application on MoneymeFinance.com and get the money you need.</t>
  </si>
  <si>
    <t>Reputable Payday Loans | MoneyMeFinance</t>
  </si>
  <si>
    <t>Looking for reputable payday loans? Get online money lending. Just fill in the online application on MoneymeFinance.com and get the money you need.</t>
  </si>
  <si>
    <t>Safe Online Payday Loans | MoneyMeFinance</t>
  </si>
  <si>
    <t>Looking for safe online payday loans? Get online money lending. Just fill in the online application on MoneymeFinance.com and get the money you need.</t>
  </si>
  <si>
    <t>Safe Payday Loans | MoneyMeFinance</t>
  </si>
  <si>
    <t>Looking for safe payday loans? Get online money lending. Just fill in the online application on MoneymeFinance.com and get the money you need.</t>
  </si>
  <si>
    <t>Same Day Payday Loans Bad Credit | MoneyMeFinance</t>
  </si>
  <si>
    <t>Looking for same day payday loans bad credit? Get online money lending. Just fill in the online application on MoneymeFinance.com and get the money you need.</t>
  </si>
  <si>
    <t>Same Day Payday Loans Direct Lenders | MoneyMeFinance</t>
  </si>
  <si>
    <t>Looking for same day payday loans direct lenders? Get online money lending. Just fill in the online application on MoneymeFinance.com and get the money you need.</t>
  </si>
  <si>
    <t>Same Day Payday Loans Near Me | MoneyMeFinance</t>
  </si>
  <si>
    <t>Looking for same day payday loans near me? Get online money lending. Just fill in the online application on MoneymeFinance.com and get the money you need.</t>
  </si>
  <si>
    <t>Same Day Payday Loans Online Direct Lender | MoneyMeFinance</t>
  </si>
  <si>
    <t>Looking for same day payday loans online direct lender? Get online money lending. Just fill in the online application on MoneymeFinance.com and get the money you need.</t>
  </si>
  <si>
    <t>Same Day Payday Loans Online For Bad Credit | MoneyMeFinance</t>
  </si>
  <si>
    <t>Looking for same day payday loans online for bad credit? Get online money lending. Just fill in the online application on MoneymeFinance.com and get the money you need.</t>
  </si>
  <si>
    <t>Second Chance Payday Loans | MoneyMeFinance</t>
  </si>
  <si>
    <t>Looking for second chance payday loans? Get online money lending. Just fill in the online application on MoneymeFinance.com and get the money you need.</t>
  </si>
  <si>
    <t>Second Chance Payday Loans No Teletrack | MoneyMeFinance</t>
  </si>
  <si>
    <t>Looking for second chance payday loans no teletrack? Get online money lending. Just fill in the online application on MoneymeFinance.com and get the money you need.</t>
  </si>
  <si>
    <t>Short Term Payday Loans | MoneyMeFinance</t>
  </si>
  <si>
    <t>Looking for short term payday loans? Get online money lending. Just fill in the online application on MoneymeFinance.com and get the money you need.</t>
  </si>
  <si>
    <t>Short Term Payday Loans Online | MoneyMeFinance</t>
  </si>
  <si>
    <t>Looking for short term payday loans online? Get online money lending. Just fill in the online application on MoneymeFinance.com and get the money you need.</t>
  </si>
  <si>
    <t>Small Payday Loans Bad Credit | MoneyMeFinance</t>
  </si>
  <si>
    <t>Looking for small payday loans bad credit? Get online money lending. Just fill in the online application on MoneymeFinance.com and get the money you need.</t>
  </si>
  <si>
    <t>Small Payday Loans No Credit Check | MoneyMeFinance</t>
  </si>
  <si>
    <t>Looking for small payday loans no credit check? Get online money lending. Just fill in the online application on MoneymeFinance.com and get the money you need.</t>
  </si>
  <si>
    <t>Southern Payday | MoneyMeFinance</t>
  </si>
  <si>
    <t>Looking for southern payday? Get online money lending. Just fill in the online application on MoneymeFinance.com and get the money you need.</t>
  </si>
  <si>
    <t>Sunday Payday Loans | MoneyMeFinance</t>
  </si>
  <si>
    <t>Looking for Sunday payday loans? Get online money lending. Just fill in the online application on MoneymeFinance.com and get the money you need.</t>
  </si>
  <si>
    <t>The Best Online Payday Loans | MoneyMeFinance</t>
  </si>
  <si>
    <t>Looking for the best online payday loans? Get online money lending. Just fill in the online application on MoneymeFinance.com and get the money you need.</t>
  </si>
  <si>
    <t>Title And Payday Loans | MoneyMeFinance</t>
  </si>
  <si>
    <t>Looking for title and payday loans? Get online money lending. Just fill in the online application on MoneymeFinance.com and get the money you need.</t>
  </si>
  <si>
    <t>Top Online Payday Loans | MoneyMeFinance</t>
  </si>
  <si>
    <t>Looking for top online payday loans? Get online money lending. Just fill in the online application on MoneymeFinance.com and get the money you need.</t>
  </si>
  <si>
    <t>Top Payday Loans | MoneyMeFinance</t>
  </si>
  <si>
    <t>Looking for top payday loans? Get online money lending. Just fill in the online application on MoneymeFinance.com and get the money you need.</t>
  </si>
  <si>
    <t>Unsecured Payday Loans | MoneyMeFinance</t>
  </si>
  <si>
    <t>Looking for unsecured payday loans? Get online money lending. Just fill in the online application on MoneymeFinance.com and get the money you need.</t>
  </si>
  <si>
    <t>Walmart Payday Loan | MoneyMeFinance</t>
  </si>
  <si>
    <t>Looking for Walmart payday loan? Get online money lending. Just fill in the online application on MoneymeFinance.com and get the money you need.</t>
  </si>
  <si>
    <t>Weekend Payday Loans | MoneyMeFinance</t>
  </si>
  <si>
    <t>Looking for weekend payday loans? Get online money lending. Just fill in the online application on MoneymeFinance.com and get the money you need.</t>
  </si>
  <si>
    <t>Fast Loan 1000 | MoneyMeFinance</t>
  </si>
  <si>
    <t>Get 500 Loan Instant | MoneyMeFinance</t>
  </si>
  <si>
    <t>Get 5000 Loan Instantly | MoneyMeFinance</t>
  </si>
  <si>
    <t>Instant 500 Dollar Loan | MoneyMeFinance</t>
  </si>
  <si>
    <t>Personal Loan 1000 | MoneyMeFinance</t>
  </si>
  <si>
    <t>Personal Loan 1500 | MoneyMeFinance</t>
  </si>
  <si>
    <t>Personal Loan 2000 | MoneyMeFinance</t>
  </si>
  <si>
    <t>Personal Loan 2500 | MoneyMeFinance</t>
  </si>
  <si>
    <t>Personal Loan 500 | MoneyMeFinance</t>
  </si>
  <si>
    <t>Personal Loan For 1000 Dollars | MoneyMeFinance</t>
  </si>
  <si>
    <t>Personal Loans 2000 | MoneyMeFinance</t>
  </si>
  <si>
    <t>Personal Loans 500 | MoneyMeFinance</t>
  </si>
  <si>
    <t>Personal Loans For 3000 | MoneyMeFinance</t>
  </si>
  <si>
    <t>Personal Loans For 500 | MoneyMeFinance</t>
  </si>
  <si>
    <t>Personal Loans Up To 2500 | MoneyMeFinance</t>
  </si>
  <si>
    <t>Same Day 1000 Loan | MoneyMeFinance</t>
  </si>
  <si>
    <t>Bad Credit Loans Payday Advance | MoneyMeFinance</t>
  </si>
  <si>
    <t>Looking for bad credit loans payday advance? Get online money lending. Just fill in the online application on MoneymeFinance.com and get the money you need.</t>
  </si>
  <si>
    <t>Cash Advance Payday Loans Online | MoneyMeFinance</t>
  </si>
  <si>
    <t>Looking for cash advance payday loans online? Get online money lending. Just fill in the online application on MoneymeFinance.com and get the money you need.</t>
  </si>
  <si>
    <t>Cash Advance Til Payday | MoneyMeFinance</t>
  </si>
  <si>
    <t>Looking for cash advance till payday? Get online money lending. Just fill in the online application on MoneymeFinance.com and get the money you need.</t>
  </si>
  <si>
    <t>Cash Advance Until Payday | MoneyMeFinance</t>
  </si>
  <si>
    <t>Looking for cash advance until payday? Get online money lending. Just fill in the online application on MoneymeFinance.com and get the money you need.</t>
  </si>
  <si>
    <t>Instant Payday Advance | MoneyMeFinance</t>
  </si>
  <si>
    <t>Looking for instant payday advance? Get online money lending. Just fill in the online application on MoneymeFinance.com and get the money you need.</t>
  </si>
  <si>
    <t>Online Payday Advance Direct Lender | MoneyMeFinance</t>
  </si>
  <si>
    <t>Looking for online payday advance direct lender? Get online money lending. Just fill in the online application on MoneymeFinance.com and get the money you need.</t>
  </si>
  <si>
    <t>Payday Advance Bad Credit | MoneyMeFinance</t>
  </si>
  <si>
    <t>Looking for payday advance bad credit? Get online money lending. Just fill in the online application on MoneymeFinance.com and get the money you need.</t>
  </si>
  <si>
    <t>Payday Advance Direct Lenders | MoneyMeFinance</t>
  </si>
  <si>
    <t>Looking for payday advance direct lenders? Get online money lending. Just fill in the online application on MoneymeFinance.com and get the money you need.</t>
  </si>
  <si>
    <t>Payday Advance Loans Near Me | MoneyMeFinance</t>
  </si>
  <si>
    <t>Looking for payday advance loans near me? Get online money lending. Just fill in the online application on MoneymeFinance.com and get the money you need.</t>
  </si>
  <si>
    <t>Payday Advance No Credit Check | MoneyMeFinance</t>
  </si>
  <si>
    <t>Looking for payday advance no credit check? Get online money lending. Just fill in the online application on MoneymeFinance.com and get the money you need.</t>
  </si>
  <si>
    <t>Payday Advance Online No Credit Check | MoneyMeFinance</t>
  </si>
  <si>
    <t>Looking for payday advance online no credit check? Get online money lending. Just fill in the online application on MoneymeFinance.com and get the money you need.</t>
  </si>
  <si>
    <t>Payday Advance Online Same Day | MoneyMeFinance</t>
  </si>
  <si>
    <t>Looking for payday advance online same day? Get online money lending. Just fill in the online application on MoneymeFinance.com and get the money you need.</t>
  </si>
  <si>
    <t>Payday Cash Advance Near Me | MoneyMeFinance</t>
  </si>
  <si>
    <t>Looking for payday cash advance near me? Get online money lending. Just fill in the online application on MoneymeFinance.com and get the money you need.</t>
  </si>
  <si>
    <t>Payday Cash Advance Online | MoneyMeFinance</t>
  </si>
  <si>
    <t>Looking for payday cash advance online? Get online money lending. Just fill in the online application on MoneymeFinance.com and get the money you need.</t>
  </si>
  <si>
    <t>Same Day Payday Advance | MoneyMeFinance</t>
  </si>
  <si>
    <t>Looking for same day payday advance? Get online money lending. Just fill in the online application on MoneymeFinance.com and get the money you need.</t>
  </si>
  <si>
    <t>Small Payday Advance | MoneyMeFinance</t>
  </si>
  <si>
    <t>Looking for small payday advance? Get online money lending. Just fill in the online application on MoneymeFinance.com and get the money you need.</t>
  </si>
  <si>
    <t>1000 Payday Loan | MoneyMeFinance</t>
  </si>
  <si>
    <t>Looking for $1000 payday loan? Get online money lending. Just fill in the online application on MoneymeFinance.com and get the money you need.</t>
  </si>
  <si>
    <t>1500 Payday Loan | MoneyMeFinance</t>
  </si>
  <si>
    <t>Looking for $1500 payday loan? Get online money lending. Just fill in the online application on MoneymeFinance.com and get the money you need.</t>
  </si>
  <si>
    <t>2000 Payday Loan | MoneyMeFinance</t>
  </si>
  <si>
    <t>Looking for $2000 payday loan? Get online money lending. Just fill in the online application on MoneymeFinance.com and get the money you need.</t>
  </si>
  <si>
    <t>3000 Payday Loan | MoneyMeFinance</t>
  </si>
  <si>
    <t>Looking for $3000 payday loan? Get online money lending. Just fill in the online application on MoneymeFinance.com and get the money you need.</t>
  </si>
  <si>
    <t>500 Dollar Payday Loan | MoneyMeFinance</t>
  </si>
  <si>
    <t>Looking for $500 dollar payday loan? Get online money lending. Just fill in the online application on MoneymeFinance.com and get the money you need.</t>
  </si>
  <si>
    <t>500 Payday Loan | MoneyMeFinance</t>
  </si>
  <si>
    <t>Looking for $500 payday loan? Get online money lending. Just fill in the online application on MoneymeFinance.com and get the money you need.</t>
  </si>
  <si>
    <t>500 Payday Loan Guaranteed | MoneyMeFinance</t>
  </si>
  <si>
    <t>Looking for $500 payday loan guaranteed? Get online money lending. Just fill in the online application on MoneymeFinance.com and get the money you need.</t>
  </si>
  <si>
    <t>500 Payday Loan No Credit Check | MoneyMeFinance</t>
  </si>
  <si>
    <t>Looking for $500 payday loan no credit check? Get online money lending. Just fill in the online application on MoneymeFinance.com and get the money you need.</t>
  </si>
  <si>
    <t>500 Payday Loan Online | MoneyMeFinance</t>
  </si>
  <si>
    <t>Looking for $500 payday loan online? Get online money lending. Just fill in the online application on MoneymeFinance.com and get the money you need.</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</si>
</sst>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2" x14ac:knownFonts="1">
    <font>
      <sz val="11"/>
      <color theme="1"/>
      <name val="Calibri"/>
      <family val="2"/>
      <scheme val="minor"/>
    </font>
    <font>
      <b/>
      <sz val="11"/>
      <color rgb="FF000000"/>
      <name val="Calibri"/>
      <family val="2"/>
    </font>
    <font>
      <sz val="11"/>
      <color theme="1"/>
      <name val="Calibri"/>
      <family val="2"/>
    </font>
    <font>
      <sz val="10"/>
      <color rgb="FFc00000"/>
      <name val="Arial"/>
      <family val="2"/>
    </font>
    <font>
      <sz val="11"/>
      <color rgb="FF000000"/>
      <name val="Calibri"/>
      <family val="2"/>
    </font>
    <font>
      <sz val="11"/>
      <color rgb="FF7030a0"/>
      <name val="Calibri"/>
      <family val="2"/>
    </font>
    <font>
      <sz val="10"/>
      <color rgb="FF7030a0"/>
      <name val="Arial"/>
      <family val="2"/>
    </font>
    <font>
      <sz val="11"/>
      <color rgb="FF0070c0"/>
      <name val="Calibri"/>
      <family val="2"/>
    </font>
    <font>
      <sz val="10"/>
      <color rgb="FFff00ff"/>
      <name val="Arial"/>
      <family val="2"/>
    </font>
    <font>
      <sz val="11"/>
      <color theme="1"/>
      <name val="Calibri"/>
      <family val="2"/>
    </font>
    <font>
      <u/>
      <sz val="11"/>
      <color rgb="FF000000"/>
      <name val="Calibri"/>
      <family val="2"/>
    </font>
    <font>
      <sz val="10"/>
      <color rgb="FF0000ff"/>
      <name val="Arial"/>
      <family val="2"/>
    </font>
  </fonts>
  <fills count="8">
    <fill>
      <patternFill patternType="none"/>
    </fill>
    <fill>
      <patternFill patternType="gray125"/>
    </fill>
    <fill>
      <patternFill patternType="solid">
        <fgColor rgb="FFffff00"/>
      </patternFill>
    </fill>
    <fill>
      <patternFill patternType="solid">
        <fgColor rgb="FFffffff"/>
      </patternFill>
    </fill>
    <fill>
      <patternFill patternType="solid">
        <fgColor rgb="FFfff2cc"/>
      </patternFill>
    </fill>
    <fill>
      <patternFill patternType="solid">
        <fgColor rgb="FFd0cece"/>
      </patternFill>
    </fill>
    <fill>
      <patternFill patternType="solid">
        <fgColor rgb="FFe2f0d9"/>
      </patternFill>
    </fill>
    <fill>
      <patternFill patternType="solid">
        <fgColor rgb="FFfbe5d6"/>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000000"/>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54">
    <xf xfId="0" numFmtId="0" borderId="0" fontId="0" fillId="0"/>
    <xf xfId="0" numFmtId="0" borderId="0" fontId="0" fillId="0" applyAlignment="1">
      <alignment horizontal="general"/>
    </xf>
    <xf xfId="0" numFmtId="0" borderId="0" fontId="0" fillId="0" applyAlignment="1">
      <alignment horizontal="general"/>
    </xf>
    <xf xfId="0" numFmtId="0" borderId="1" applyBorder="1" fontId="1" applyFont="1" fillId="0" applyAlignment="1">
      <alignment horizontal="center"/>
    </xf>
    <xf xfId="0" numFmtId="3" applyNumberFormat="1" borderId="2" applyBorder="1" fontId="1" applyFont="1" fillId="0" applyAlignment="1">
      <alignment horizontal="center" wrapText="1"/>
    </xf>
    <xf xfId="0" numFmtId="0" borderId="2" applyBorder="1" fontId="1" applyFont="1" fillId="0" applyAlignment="1">
      <alignment horizontal="center" wrapText="1"/>
    </xf>
    <xf xfId="0" numFmtId="0" borderId="1" applyBorder="1" fontId="1" applyFont="1" fillId="0" applyAlignment="1">
      <alignment horizontal="left"/>
    </xf>
    <xf xfId="0" numFmtId="0" borderId="2" applyBorder="1" fontId="1" applyFont="1" fillId="0" applyAlignment="1">
      <alignment horizontal="left"/>
    </xf>
    <xf xfId="0" numFmtId="0" borderId="3" applyBorder="1" fontId="2" applyFont="1" fillId="2" applyFill="1" applyAlignment="1">
      <alignment horizontal="right"/>
    </xf>
    <xf xfId="0" numFmtId="3" applyNumberFormat="1" borderId="4" applyBorder="1" fontId="2" applyFont="1" fillId="2" applyFill="1" applyAlignment="1">
      <alignment horizontal="center"/>
    </xf>
    <xf xfId="0" numFmtId="0" borderId="4" applyBorder="1" fontId="3" applyFont="1" fillId="2" applyFill="1" applyAlignment="1">
      <alignment horizontal="left"/>
    </xf>
    <xf xfId="0" numFmtId="0" borderId="3" applyBorder="1" fontId="4" applyFont="1" fillId="2" applyFill="1" applyAlignment="1">
      <alignment horizontal="left"/>
    </xf>
    <xf xfId="0" numFmtId="0" borderId="4" applyBorder="1" fontId="4" applyFont="1" fillId="2" applyFill="1" applyAlignment="1">
      <alignment horizontal="left"/>
    </xf>
    <xf xfId="0" numFmtId="0" borderId="5" applyBorder="1" fontId="2" applyFont="1" fillId="0" applyAlignment="1">
      <alignment horizontal="right"/>
    </xf>
    <xf xfId="0" numFmtId="3" applyNumberFormat="1" borderId="6" applyBorder="1" fontId="2" applyFont="1" fillId="0" applyAlignment="1">
      <alignment horizontal="center"/>
    </xf>
    <xf xfId="0" numFmtId="0" borderId="6" applyBorder="1" fontId="3" applyFont="1" fillId="0" applyAlignment="1">
      <alignment horizontal="left"/>
    </xf>
    <xf xfId="0" numFmtId="0" borderId="5" applyBorder="1" fontId="4" applyFont="1" fillId="0" applyAlignment="1">
      <alignment horizontal="left"/>
    </xf>
    <xf xfId="0" numFmtId="0" borderId="6" applyBorder="1" fontId="4" applyFont="1" fillId="0" applyAlignment="1">
      <alignment horizontal="left"/>
    </xf>
    <xf xfId="0" numFmtId="0" borderId="4" applyBorder="1" fontId="4" applyFont="1" fillId="3" applyFill="1" applyAlignment="1">
      <alignment horizontal="left"/>
    </xf>
    <xf xfId="0" numFmtId="0" borderId="6" applyBorder="1" fontId="5" applyFont="1" fillId="0" applyAlignment="1">
      <alignment horizontal="left"/>
    </xf>
    <xf xfId="0" numFmtId="0" borderId="6" applyBorder="1" fontId="6" applyFont="1" fillId="0" applyAlignment="1">
      <alignment horizontal="left"/>
    </xf>
    <xf xfId="0" numFmtId="0" borderId="6" applyBorder="1" fontId="7" applyFont="1" fillId="0" applyAlignment="1">
      <alignment horizontal="left"/>
    </xf>
    <xf xfId="0" numFmtId="0" borderId="6" applyBorder="1" fontId="2" applyFont="1" fillId="0" applyAlignment="1">
      <alignment horizontal="left"/>
    </xf>
    <xf xfId="0" numFmtId="0" borderId="6" applyBorder="1" fontId="8" applyFont="1" fillId="0" applyAlignment="1">
      <alignment horizontal="left"/>
    </xf>
    <xf xfId="0" numFmtId="0" borderId="3" applyBorder="1" fontId="2" applyFont="1" fillId="4" applyFill="1" applyAlignment="1">
      <alignment horizontal="right"/>
    </xf>
    <xf xfId="0" numFmtId="0" borderId="0" fontId="0" fillId="0" applyAlignment="1">
      <alignment horizontal="right"/>
    </xf>
    <xf xfId="0" numFmtId="3" applyNumberFormat="1" borderId="0" fontId="0" fillId="0" applyAlignment="1">
      <alignment horizontal="center"/>
    </xf>
    <xf xfId="0" numFmtId="0" borderId="7" applyBorder="1" fontId="9" applyFont="1" fillId="2" applyFill="1" applyAlignment="1">
      <alignment horizontal="left"/>
    </xf>
    <xf xfId="0" numFmtId="0" borderId="1" applyBorder="1" fontId="2" applyFont="1" fillId="2" applyFill="1" applyAlignment="1">
      <alignment horizontal="right"/>
    </xf>
    <xf xfId="0" numFmtId="0" borderId="1" applyBorder="1" fontId="10" applyFont="1" fillId="2" applyFill="1" applyAlignment="1">
      <alignment horizontal="left"/>
    </xf>
    <xf xfId="0" numFmtId="0" borderId="0" fontId="0" fillId="0" applyAlignment="1">
      <alignment horizontal="general"/>
    </xf>
    <xf xfId="0" numFmtId="0" borderId="1" applyBorder="1" fontId="2" applyFont="1" fillId="5" applyFill="1" applyAlignment="1">
      <alignment horizontal="right"/>
    </xf>
    <xf xfId="0" numFmtId="0" borderId="1" applyBorder="1" fontId="9" applyFont="1" fillId="5" applyFill="1" applyAlignment="1">
      <alignment horizontal="left"/>
    </xf>
    <xf xfId="0" numFmtId="0" borderId="1" applyBorder="1" fontId="2" applyFont="1" fillId="6" applyFill="1" applyAlignment="1">
      <alignment horizontal="right"/>
    </xf>
    <xf xfId="0" numFmtId="0" borderId="1" applyBorder="1" fontId="9" applyFont="1" fillId="6" applyFill="1" applyAlignment="1">
      <alignment horizontal="left"/>
    </xf>
    <xf xfId="0" numFmtId="0" borderId="1" applyBorder="1" fontId="2" applyFont="1" fillId="4" applyFill="1" applyAlignment="1">
      <alignment horizontal="right"/>
    </xf>
    <xf xfId="0" numFmtId="0" borderId="1" applyBorder="1" fontId="9" applyFont="1" fillId="4" applyFill="1" applyAlignment="1">
      <alignment horizontal="left"/>
    </xf>
    <xf xfId="0" numFmtId="0" borderId="1" applyBorder="1" fontId="2" applyFont="1" fillId="7" applyFill="1" applyAlignment="1">
      <alignment horizontal="right"/>
    </xf>
    <xf xfId="0" numFmtId="0" borderId="1" applyBorder="1" fontId="9" applyFont="1" fillId="7" applyFill="1" applyAlignment="1">
      <alignment horizontal="left"/>
    </xf>
    <xf xfId="0" numFmtId="0" borderId="1" applyBorder="1" fontId="10" applyFont="1" fillId="4" applyFill="1" applyAlignment="1">
      <alignment horizontal="left"/>
    </xf>
    <xf xfId="0" numFmtId="3" applyNumberFormat="1" borderId="1" applyBorder="1" fontId="1" applyFont="1" fillId="0" applyAlignment="1">
      <alignment horizontal="center" wrapText="1"/>
    </xf>
    <xf xfId="0" numFmtId="0" borderId="1" applyBorder="1" fontId="1" applyFont="1" fillId="0" applyAlignment="1">
      <alignment horizontal="center" wrapText="1"/>
    </xf>
    <xf xfId="0" numFmtId="3" applyNumberFormat="1" borderId="1" applyBorder="1" fontId="2" applyFont="1" fillId="2" applyFill="1" applyAlignment="1">
      <alignment horizontal="center"/>
    </xf>
    <xf xfId="0" numFmtId="0" borderId="1" applyBorder="1" fontId="11" applyFont="1" fillId="2" applyFill="1" applyAlignment="1">
      <alignment horizontal="left"/>
    </xf>
    <xf xfId="0" numFmtId="0" borderId="1" applyBorder="1" fontId="9" applyFont="1" fillId="2" applyFill="1" applyAlignment="1">
      <alignment horizontal="left"/>
    </xf>
    <xf xfId="0" numFmtId="3" applyNumberFormat="1" borderId="1" applyBorder="1" fontId="2" applyFont="1" fillId="5" applyFill="1" applyAlignment="1">
      <alignment horizontal="center"/>
    </xf>
    <xf xfId="0" numFmtId="0" borderId="1" applyBorder="1" fontId="11" applyFont="1" fillId="5" applyFill="1" applyAlignment="1">
      <alignment horizontal="left"/>
    </xf>
    <xf xfId="0" numFmtId="3" applyNumberFormat="1" borderId="1" applyBorder="1" fontId="2" applyFont="1" fillId="6" applyFill="1" applyAlignment="1">
      <alignment horizontal="center"/>
    </xf>
    <xf xfId="0" numFmtId="0" borderId="1" applyBorder="1" fontId="11" applyFont="1" fillId="6" applyFill="1" applyAlignment="1">
      <alignment horizontal="left"/>
    </xf>
    <xf xfId="0" numFmtId="3" applyNumberFormat="1" borderId="1" applyBorder="1" fontId="2" applyFont="1" fillId="4" applyFill="1" applyAlignment="1">
      <alignment horizontal="center"/>
    </xf>
    <xf xfId="0" numFmtId="0" borderId="1" applyBorder="1" fontId="11" applyFont="1" fillId="4" applyFill="1" applyAlignment="1">
      <alignment horizontal="left"/>
    </xf>
    <xf xfId="0" numFmtId="3" applyNumberFormat="1" borderId="1" applyBorder="1" fontId="2" applyFont="1" fillId="7" applyFill="1" applyAlignment="1">
      <alignment horizontal="center"/>
    </xf>
    <xf xfId="0" numFmtId="0" borderId="1" applyBorder="1" fontId="11" applyFont="1" fillId="7" applyFill="1" applyAlignment="1">
      <alignment horizontal="left"/>
    </xf>
    <xf xfId="0" numFmtId="0"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sharedStrings.xml" Type="http://schemas.openxmlformats.org/officeDocument/2006/relationships/sharedStrings" Id="rId8"/><Relationship Target="styles.xml" Type="http://schemas.openxmlformats.org/officeDocument/2006/relationships/styles" Id="rId9"/><Relationship Target="theme/theme1.xml" Type="http://schemas.openxmlformats.org/officeDocument/2006/relationships/theme" Id="rId10"/></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614"/>
  <sheetViews>
    <sheetView workbookViewId="0" tabSelected="1"/>
  </sheetViews>
  <sheetFormatPr defaultRowHeight="15" x14ac:dyDescent="0.25"/>
  <cols>
    <col min="1" max="1" style="25" width="40.43357142857143" customWidth="1" bestFit="1"/>
    <col min="2" max="2" style="26" width="12.43357142857143" customWidth="1" bestFit="1"/>
    <col min="3" max="3" style="53" width="35.005" customWidth="1" bestFit="1"/>
    <col min="4" max="4" style="2" width="70.14785714285713" customWidth="1" bestFit="1"/>
    <col min="5" max="5" style="2" width="61.29071428571429" customWidth="1" bestFit="1"/>
    <col min="6" max="6" style="2" width="36.43357142857143" customWidth="1" bestFit="1"/>
    <col min="7" max="7" style="2" width="12.43357142857143" customWidth="1" bestFit="1"/>
  </cols>
  <sheetData>
    <row x14ac:dyDescent="0.25" r="1" customHeight="1" ht="44.25">
      <c r="A1" s="3" t="s">
        <v>10418</v>
      </c>
      <c r="B1" s="40" t="s">
        <v>10419</v>
      </c>
      <c r="C1" s="41" t="s">
        <v>10420</v>
      </c>
      <c r="D1" s="6" t="s">
        <v>10421</v>
      </c>
      <c r="E1" s="6" t="s">
        <v>10422</v>
      </c>
      <c r="F1" s="6" t="s">
        <v>10423</v>
      </c>
      <c r="G1" s="6" t="s">
        <v>10424</v>
      </c>
    </row>
    <row x14ac:dyDescent="0.25" r="2" customHeight="1" ht="18.75">
      <c r="A2" s="28" t="s">
        <v>15851</v>
      </c>
      <c r="B2" s="42">
        <v>1000</v>
      </c>
      <c r="C2" s="43" t="s">
        <v>19048</v>
      </c>
      <c r="D2" s="29" t="s">
        <v>15855</v>
      </c>
      <c r="E2" s="44" t="s">
        <v>19049</v>
      </c>
      <c r="F2" s="44" t="s">
        <v>15854</v>
      </c>
      <c r="G2" s="44" t="s">
        <v>19050</v>
      </c>
    </row>
    <row x14ac:dyDescent="0.25" r="3" customHeight="1" ht="18.75">
      <c r="A3" s="28" t="s">
        <v>15859</v>
      </c>
      <c r="B3" s="42">
        <v>590</v>
      </c>
      <c r="C3" s="43" t="s">
        <v>19048</v>
      </c>
      <c r="D3" s="29" t="s">
        <v>15861</v>
      </c>
      <c r="E3" s="44" t="s">
        <v>19051</v>
      </c>
      <c r="F3" s="44" t="s">
        <v>15860</v>
      </c>
      <c r="G3" s="44" t="s">
        <v>19052</v>
      </c>
    </row>
    <row x14ac:dyDescent="0.25" r="4" customHeight="1" ht="18.75">
      <c r="A4" s="28" t="s">
        <v>15864</v>
      </c>
      <c r="B4" s="42">
        <v>170</v>
      </c>
      <c r="C4" s="43" t="s">
        <v>19048</v>
      </c>
      <c r="D4" s="29" t="s">
        <v>15866</v>
      </c>
      <c r="E4" s="44" t="s">
        <v>19053</v>
      </c>
      <c r="F4" s="44" t="s">
        <v>15865</v>
      </c>
      <c r="G4" s="44" t="s">
        <v>19054</v>
      </c>
    </row>
    <row x14ac:dyDescent="0.25" r="5" customHeight="1" ht="18.75">
      <c r="A5" s="28" t="s">
        <v>15869</v>
      </c>
      <c r="B5" s="42">
        <v>140</v>
      </c>
      <c r="C5" s="43" t="s">
        <v>19048</v>
      </c>
      <c r="D5" s="29" t="s">
        <v>15871</v>
      </c>
      <c r="E5" s="44" t="s">
        <v>19055</v>
      </c>
      <c r="F5" s="44" t="s">
        <v>15870</v>
      </c>
      <c r="G5" s="44" t="s">
        <v>19056</v>
      </c>
    </row>
    <row x14ac:dyDescent="0.25" r="6" customHeight="1" ht="18.75">
      <c r="A6" s="28" t="s">
        <v>15874</v>
      </c>
      <c r="B6" s="42">
        <v>480</v>
      </c>
      <c r="C6" s="43" t="s">
        <v>19048</v>
      </c>
      <c r="D6" s="29" t="s">
        <v>15876</v>
      </c>
      <c r="E6" s="44" t="s">
        <v>19057</v>
      </c>
      <c r="F6" s="44" t="s">
        <v>15875</v>
      </c>
      <c r="G6" s="44" t="s">
        <v>19058</v>
      </c>
    </row>
    <row x14ac:dyDescent="0.25" r="7" customHeight="1" ht="18.75">
      <c r="A7" s="28" t="s">
        <v>15879</v>
      </c>
      <c r="B7" s="42">
        <v>390</v>
      </c>
      <c r="C7" s="43" t="s">
        <v>19048</v>
      </c>
      <c r="D7" s="29" t="s">
        <v>15881</v>
      </c>
      <c r="E7" s="44" t="s">
        <v>19059</v>
      </c>
      <c r="F7" s="44" t="s">
        <v>15880</v>
      </c>
      <c r="G7" s="44" t="s">
        <v>19060</v>
      </c>
    </row>
    <row x14ac:dyDescent="0.25" r="8" customHeight="1" ht="18.75">
      <c r="A8" s="28" t="s">
        <v>15884</v>
      </c>
      <c r="B8" s="42">
        <v>720</v>
      </c>
      <c r="C8" s="43" t="s">
        <v>19048</v>
      </c>
      <c r="D8" s="29" t="s">
        <v>15886</v>
      </c>
      <c r="E8" s="44" t="s">
        <v>19061</v>
      </c>
      <c r="F8" s="44" t="s">
        <v>15885</v>
      </c>
      <c r="G8" s="44" t="s">
        <v>19062</v>
      </c>
    </row>
    <row x14ac:dyDescent="0.25" r="9" customHeight="1" ht="18.75">
      <c r="A9" s="28" t="s">
        <v>15889</v>
      </c>
      <c r="B9" s="42">
        <v>880</v>
      </c>
      <c r="C9" s="43" t="s">
        <v>19048</v>
      </c>
      <c r="D9" s="29" t="s">
        <v>15891</v>
      </c>
      <c r="E9" s="44" t="s">
        <v>19063</v>
      </c>
      <c r="F9" s="44" t="s">
        <v>15890</v>
      </c>
      <c r="G9" s="44" t="s">
        <v>19064</v>
      </c>
    </row>
    <row x14ac:dyDescent="0.25" r="10" customHeight="1" ht="18.75">
      <c r="A10" s="28" t="s">
        <v>15894</v>
      </c>
      <c r="B10" s="42">
        <v>210</v>
      </c>
      <c r="C10" s="43" t="s">
        <v>19048</v>
      </c>
      <c r="D10" s="29" t="s">
        <v>15896</v>
      </c>
      <c r="E10" s="44" t="s">
        <v>19065</v>
      </c>
      <c r="F10" s="44" t="s">
        <v>15895</v>
      </c>
      <c r="G10" s="44" t="s">
        <v>19066</v>
      </c>
    </row>
    <row x14ac:dyDescent="0.25" r="11" customHeight="1" ht="18.75">
      <c r="A11" s="28" t="s">
        <v>15899</v>
      </c>
      <c r="B11" s="42">
        <v>880</v>
      </c>
      <c r="C11" s="43" t="s">
        <v>19048</v>
      </c>
      <c r="D11" s="29" t="s">
        <v>15901</v>
      </c>
      <c r="E11" s="44" t="s">
        <v>19067</v>
      </c>
      <c r="F11" s="44" t="s">
        <v>15900</v>
      </c>
      <c r="G11" s="44" t="s">
        <v>19068</v>
      </c>
    </row>
    <row x14ac:dyDescent="0.25" r="12" customHeight="1" ht="18.75">
      <c r="A12" s="28" t="s">
        <v>14901</v>
      </c>
      <c r="B12" s="42">
        <v>210</v>
      </c>
      <c r="C12" s="43" t="s">
        <v>19048</v>
      </c>
      <c r="D12" s="29" t="s">
        <v>14905</v>
      </c>
      <c r="E12" s="44" t="s">
        <v>19069</v>
      </c>
      <c r="F12" s="44" t="s">
        <v>14904</v>
      </c>
      <c r="G12" s="44" t="s">
        <v>19070</v>
      </c>
    </row>
    <row x14ac:dyDescent="0.25" r="13" customHeight="1" ht="18.75">
      <c r="A13" s="28" t="s">
        <v>14899</v>
      </c>
      <c r="B13" s="42">
        <v>390</v>
      </c>
      <c r="C13" s="43" t="s">
        <v>19048</v>
      </c>
      <c r="D13" s="29" t="s">
        <v>14903</v>
      </c>
      <c r="E13" s="44" t="s">
        <v>19071</v>
      </c>
      <c r="F13" s="44" t="s">
        <v>14902</v>
      </c>
      <c r="G13" s="44" t="s">
        <v>19072</v>
      </c>
    </row>
    <row x14ac:dyDescent="0.25" r="14" customHeight="1" ht="18.75">
      <c r="A14" s="28" t="s">
        <v>14909</v>
      </c>
      <c r="B14" s="42">
        <v>260</v>
      </c>
      <c r="C14" s="43" t="s">
        <v>19048</v>
      </c>
      <c r="D14" s="29" t="s">
        <v>14911</v>
      </c>
      <c r="E14" s="44" t="s">
        <v>19073</v>
      </c>
      <c r="F14" s="44" t="s">
        <v>14910</v>
      </c>
      <c r="G14" s="44" t="s">
        <v>19074</v>
      </c>
    </row>
    <row x14ac:dyDescent="0.25" r="15" customHeight="1" ht="18.75">
      <c r="A15" s="28" t="s">
        <v>14914</v>
      </c>
      <c r="B15" s="42">
        <v>260</v>
      </c>
      <c r="C15" s="43" t="s">
        <v>19048</v>
      </c>
      <c r="D15" s="29" t="s">
        <v>14916</v>
      </c>
      <c r="E15" s="44" t="s">
        <v>19075</v>
      </c>
      <c r="F15" s="44" t="s">
        <v>14915</v>
      </c>
      <c r="G15" s="44" t="s">
        <v>19076</v>
      </c>
    </row>
    <row x14ac:dyDescent="0.25" r="16" customHeight="1" ht="17.25">
      <c r="A16" s="28" t="s">
        <v>15774</v>
      </c>
      <c r="B16" s="42">
        <v>480</v>
      </c>
      <c r="C16" s="43" t="s">
        <v>19048</v>
      </c>
      <c r="D16" s="29" t="s">
        <v>15776</v>
      </c>
      <c r="E16" s="44" t="s">
        <v>19077</v>
      </c>
      <c r="F16" s="44" t="s">
        <v>15775</v>
      </c>
      <c r="G16" s="44" t="s">
        <v>19078</v>
      </c>
    </row>
    <row x14ac:dyDescent="0.25" r="17" customHeight="1" ht="17.25">
      <c r="A17" s="28" t="s">
        <v>15779</v>
      </c>
      <c r="B17" s="42">
        <v>140</v>
      </c>
      <c r="C17" s="43" t="s">
        <v>19048</v>
      </c>
      <c r="D17" s="29" t="s">
        <v>15781</v>
      </c>
      <c r="E17" s="44" t="s">
        <v>19079</v>
      </c>
      <c r="F17" s="44" t="s">
        <v>15780</v>
      </c>
      <c r="G17" s="44" t="s">
        <v>19080</v>
      </c>
    </row>
    <row x14ac:dyDescent="0.25" r="18" customHeight="1" ht="17.25">
      <c r="A18" s="28" t="s">
        <v>17659</v>
      </c>
      <c r="B18" s="42">
        <v>210</v>
      </c>
      <c r="C18" s="43" t="s">
        <v>19048</v>
      </c>
      <c r="D18" s="29" t="s">
        <v>17661</v>
      </c>
      <c r="E18" s="44" t="s">
        <v>19081</v>
      </c>
      <c r="F18" s="44" t="s">
        <v>17660</v>
      </c>
      <c r="G18" s="44" t="s">
        <v>19082</v>
      </c>
    </row>
    <row x14ac:dyDescent="0.25" r="19" customHeight="1" ht="17.25">
      <c r="A19" s="28" t="s">
        <v>15789</v>
      </c>
      <c r="B19" s="42">
        <v>170</v>
      </c>
      <c r="C19" s="43" t="s">
        <v>19048</v>
      </c>
      <c r="D19" s="29" t="s">
        <v>15791</v>
      </c>
      <c r="E19" s="44" t="s">
        <v>19083</v>
      </c>
      <c r="F19" s="44" t="s">
        <v>15790</v>
      </c>
      <c r="G19" s="44" t="s">
        <v>19084</v>
      </c>
    </row>
    <row x14ac:dyDescent="0.25" r="20" customHeight="1" ht="17.25">
      <c r="A20" s="28" t="s">
        <v>15709</v>
      </c>
      <c r="B20" s="42">
        <v>720</v>
      </c>
      <c r="C20" s="43" t="s">
        <v>19048</v>
      </c>
      <c r="D20" s="29" t="s">
        <v>15711</v>
      </c>
      <c r="E20" s="44" t="s">
        <v>19085</v>
      </c>
      <c r="F20" s="44" t="s">
        <v>15710</v>
      </c>
      <c r="G20" s="44" t="s">
        <v>19086</v>
      </c>
    </row>
    <row x14ac:dyDescent="0.25" r="21" customHeight="1" ht="17.25">
      <c r="A21" s="28" t="s">
        <v>15714</v>
      </c>
      <c r="B21" s="42">
        <v>480</v>
      </c>
      <c r="C21" s="43" t="s">
        <v>19048</v>
      </c>
      <c r="D21" s="29" t="s">
        <v>15716</v>
      </c>
      <c r="E21" s="44" t="s">
        <v>19087</v>
      </c>
      <c r="F21" s="44" t="s">
        <v>15715</v>
      </c>
      <c r="G21" s="44" t="s">
        <v>19088</v>
      </c>
    </row>
    <row x14ac:dyDescent="0.25" r="22" customHeight="1" ht="17.25">
      <c r="A22" s="28" t="s">
        <v>15719</v>
      </c>
      <c r="B22" s="42">
        <v>590</v>
      </c>
      <c r="C22" s="43" t="s">
        <v>19048</v>
      </c>
      <c r="D22" s="29" t="s">
        <v>15721</v>
      </c>
      <c r="E22" s="44" t="s">
        <v>19089</v>
      </c>
      <c r="F22" s="44" t="s">
        <v>15720</v>
      </c>
      <c r="G22" s="44" t="s">
        <v>19090</v>
      </c>
    </row>
    <row x14ac:dyDescent="0.25" r="23" customHeight="1" ht="17.25">
      <c r="A23" s="28" t="s">
        <v>17189</v>
      </c>
      <c r="B23" s="42">
        <v>260</v>
      </c>
      <c r="C23" s="43" t="s">
        <v>19048</v>
      </c>
      <c r="D23" s="29" t="s">
        <v>17191</v>
      </c>
      <c r="E23" s="44" t="s">
        <v>19091</v>
      </c>
      <c r="F23" s="44" t="s">
        <v>17190</v>
      </c>
      <c r="G23" s="44" t="s">
        <v>19092</v>
      </c>
    </row>
    <row x14ac:dyDescent="0.25" r="24" customHeight="1" ht="17.25">
      <c r="A24" s="28" t="s">
        <v>15679</v>
      </c>
      <c r="B24" s="42">
        <v>320</v>
      </c>
      <c r="C24" s="43" t="s">
        <v>19048</v>
      </c>
      <c r="D24" s="29" t="s">
        <v>15683</v>
      </c>
      <c r="E24" s="44" t="s">
        <v>19093</v>
      </c>
      <c r="F24" s="44" t="s">
        <v>15682</v>
      </c>
      <c r="G24" s="44" t="s">
        <v>19094</v>
      </c>
    </row>
    <row x14ac:dyDescent="0.25" r="25" customHeight="1" ht="17.25">
      <c r="A25" s="28" t="s">
        <v>15724</v>
      </c>
      <c r="B25" s="42">
        <v>260</v>
      </c>
      <c r="C25" s="43" t="s">
        <v>19048</v>
      </c>
      <c r="D25" s="29" t="s">
        <v>15728</v>
      </c>
      <c r="E25" s="44" t="s">
        <v>19095</v>
      </c>
      <c r="F25" s="44" t="s">
        <v>15727</v>
      </c>
      <c r="G25" s="44" t="s">
        <v>19096</v>
      </c>
    </row>
    <row x14ac:dyDescent="0.25" r="26" customHeight="1" ht="17.25">
      <c r="A26" s="28" t="s">
        <v>15744</v>
      </c>
      <c r="B26" s="42">
        <v>260</v>
      </c>
      <c r="C26" s="43" t="s">
        <v>19048</v>
      </c>
      <c r="D26" s="29" t="s">
        <v>15748</v>
      </c>
      <c r="E26" s="44" t="s">
        <v>19097</v>
      </c>
      <c r="F26" s="44" t="s">
        <v>15747</v>
      </c>
      <c r="G26" s="44" t="s">
        <v>19098</v>
      </c>
    </row>
    <row x14ac:dyDescent="0.25" r="27" customHeight="1" ht="17.25">
      <c r="A27" s="31" t="s">
        <v>15849</v>
      </c>
      <c r="B27" s="45">
        <v>880</v>
      </c>
      <c r="C27" s="46" t="s">
        <v>19048</v>
      </c>
      <c r="D27" s="32" t="s">
        <v>15853</v>
      </c>
      <c r="E27" s="32" t="s">
        <v>19099</v>
      </c>
      <c r="F27" s="32" t="s">
        <v>15852</v>
      </c>
      <c r="G27" s="32" t="s">
        <v>19100</v>
      </c>
    </row>
    <row x14ac:dyDescent="0.25" r="28" customHeight="1" ht="17.25">
      <c r="A28" s="31" t="s">
        <v>15904</v>
      </c>
      <c r="B28" s="45">
        <v>170</v>
      </c>
      <c r="C28" s="46" t="s">
        <v>19048</v>
      </c>
      <c r="D28" s="32" t="s">
        <v>15908</v>
      </c>
      <c r="E28" s="32" t="s">
        <v>19101</v>
      </c>
      <c r="F28" s="32" t="s">
        <v>15907</v>
      </c>
      <c r="G28" s="32" t="s">
        <v>19102</v>
      </c>
    </row>
    <row x14ac:dyDescent="0.25" r="29" customHeight="1" ht="17.25">
      <c r="A29" s="31" t="s">
        <v>15726</v>
      </c>
      <c r="B29" s="45">
        <v>140</v>
      </c>
      <c r="C29" s="46" t="s">
        <v>19048</v>
      </c>
      <c r="D29" s="32" t="s">
        <v>15730</v>
      </c>
      <c r="E29" s="32" t="s">
        <v>19103</v>
      </c>
      <c r="F29" s="32" t="s">
        <v>15729</v>
      </c>
      <c r="G29" s="32" t="s">
        <v>19104</v>
      </c>
    </row>
    <row x14ac:dyDescent="0.25" r="30" customHeight="1" ht="17.25">
      <c r="A30" s="31" t="s">
        <v>17631</v>
      </c>
      <c r="B30" s="45">
        <v>260</v>
      </c>
      <c r="C30" s="46" t="s">
        <v>19048</v>
      </c>
      <c r="D30" s="32" t="s">
        <v>17635</v>
      </c>
      <c r="E30" s="32" t="s">
        <v>19105</v>
      </c>
      <c r="F30" s="32" t="s">
        <v>17634</v>
      </c>
      <c r="G30" s="32" t="s">
        <v>19106</v>
      </c>
    </row>
    <row x14ac:dyDescent="0.25" r="31" customHeight="1" ht="17.25">
      <c r="A31" s="31" t="s">
        <v>17171</v>
      </c>
      <c r="B31" s="45">
        <v>260</v>
      </c>
      <c r="C31" s="46" t="s">
        <v>19048</v>
      </c>
      <c r="D31" s="32" t="s">
        <v>17175</v>
      </c>
      <c r="E31" s="32" t="s">
        <v>19107</v>
      </c>
      <c r="F31" s="32" t="s">
        <v>17174</v>
      </c>
      <c r="G31" s="32" t="s">
        <v>19108</v>
      </c>
    </row>
    <row x14ac:dyDescent="0.25" r="32" customHeight="1" ht="17.25">
      <c r="A32" s="31" t="s">
        <v>17639</v>
      </c>
      <c r="B32" s="45">
        <v>1000</v>
      </c>
      <c r="C32" s="46" t="s">
        <v>19048</v>
      </c>
      <c r="D32" s="32" t="s">
        <v>17641</v>
      </c>
      <c r="E32" s="32" t="s">
        <v>19109</v>
      </c>
      <c r="F32" s="32" t="s">
        <v>17640</v>
      </c>
      <c r="G32" s="32" t="s">
        <v>19110</v>
      </c>
    </row>
    <row x14ac:dyDescent="0.25" r="33" customHeight="1" ht="17.25">
      <c r="A33" s="31" t="s">
        <v>15694</v>
      </c>
      <c r="B33" s="45">
        <v>260</v>
      </c>
      <c r="C33" s="46" t="s">
        <v>19048</v>
      </c>
      <c r="D33" s="32" t="s">
        <v>15696</v>
      </c>
      <c r="E33" s="32" t="s">
        <v>19111</v>
      </c>
      <c r="F33" s="32" t="s">
        <v>15695</v>
      </c>
      <c r="G33" s="32" t="s">
        <v>19112</v>
      </c>
    </row>
    <row x14ac:dyDescent="0.25" r="34" customHeight="1" ht="17.25">
      <c r="A34" s="31" t="s">
        <v>15784</v>
      </c>
      <c r="B34" s="45">
        <v>210</v>
      </c>
      <c r="C34" s="46" t="s">
        <v>19048</v>
      </c>
      <c r="D34" s="32" t="s">
        <v>15786</v>
      </c>
      <c r="E34" s="32" t="s">
        <v>19113</v>
      </c>
      <c r="F34" s="32" t="s">
        <v>15785</v>
      </c>
      <c r="G34" s="32" t="s">
        <v>19114</v>
      </c>
    </row>
    <row x14ac:dyDescent="0.25" r="35" customHeight="1" ht="17.25">
      <c r="A35" s="31" t="s">
        <v>15699</v>
      </c>
      <c r="B35" s="45">
        <v>210</v>
      </c>
      <c r="C35" s="46" t="s">
        <v>19048</v>
      </c>
      <c r="D35" s="32" t="s">
        <v>15701</v>
      </c>
      <c r="E35" s="32" t="s">
        <v>19115</v>
      </c>
      <c r="F35" s="32" t="s">
        <v>15700</v>
      </c>
      <c r="G35" s="32" t="s">
        <v>19116</v>
      </c>
    </row>
    <row x14ac:dyDescent="0.25" r="36" customHeight="1" ht="17.25">
      <c r="A36" s="31" t="s">
        <v>15704</v>
      </c>
      <c r="B36" s="45">
        <v>320</v>
      </c>
      <c r="C36" s="46" t="s">
        <v>19048</v>
      </c>
      <c r="D36" s="32" t="s">
        <v>15706</v>
      </c>
      <c r="E36" s="32" t="s">
        <v>19117</v>
      </c>
      <c r="F36" s="32" t="s">
        <v>15705</v>
      </c>
      <c r="G36" s="32" t="s">
        <v>19118</v>
      </c>
    </row>
    <row x14ac:dyDescent="0.25" r="37" customHeight="1" ht="17.25">
      <c r="A37" s="31" t="s">
        <v>17649</v>
      </c>
      <c r="B37" s="45">
        <v>210</v>
      </c>
      <c r="C37" s="46" t="s">
        <v>19048</v>
      </c>
      <c r="D37" s="32" t="s">
        <v>17651</v>
      </c>
      <c r="E37" s="32" t="s">
        <v>19119</v>
      </c>
      <c r="F37" s="32" t="s">
        <v>17650</v>
      </c>
      <c r="G37" s="32" t="s">
        <v>19120</v>
      </c>
    </row>
    <row x14ac:dyDescent="0.25" r="38" customHeight="1" ht="17.25">
      <c r="A38" s="31" t="s">
        <v>17654</v>
      </c>
      <c r="B38" s="45">
        <v>140</v>
      </c>
      <c r="C38" s="46" t="s">
        <v>19048</v>
      </c>
      <c r="D38" s="32" t="s">
        <v>17656</v>
      </c>
      <c r="E38" s="32" t="s">
        <v>19121</v>
      </c>
      <c r="F38" s="32" t="s">
        <v>17655</v>
      </c>
      <c r="G38" s="32" t="s">
        <v>19122</v>
      </c>
    </row>
    <row x14ac:dyDescent="0.25" r="39" customHeight="1" ht="17.25">
      <c r="A39" s="31" t="s">
        <v>16924</v>
      </c>
      <c r="B39" s="45">
        <v>1000</v>
      </c>
      <c r="C39" s="46" t="s">
        <v>19048</v>
      </c>
      <c r="D39" s="32" t="s">
        <v>16928</v>
      </c>
      <c r="E39" s="32" t="s">
        <v>19123</v>
      </c>
      <c r="F39" s="32" t="s">
        <v>16927</v>
      </c>
      <c r="G39" s="32" t="s">
        <v>19124</v>
      </c>
    </row>
    <row x14ac:dyDescent="0.25" r="40" customHeight="1" ht="17.25">
      <c r="A40" s="31" t="s">
        <v>16926</v>
      </c>
      <c r="B40" s="45">
        <v>1000</v>
      </c>
      <c r="C40" s="46" t="s">
        <v>19048</v>
      </c>
      <c r="D40" s="32" t="s">
        <v>16930</v>
      </c>
      <c r="E40" s="32" t="s">
        <v>19125</v>
      </c>
      <c r="F40" s="32" t="s">
        <v>16929</v>
      </c>
      <c r="G40" s="32" t="s">
        <v>19126</v>
      </c>
    </row>
    <row x14ac:dyDescent="0.25" r="41" customHeight="1" ht="17.25">
      <c r="A41" s="31" t="s">
        <v>16934</v>
      </c>
      <c r="B41" s="45">
        <v>210</v>
      </c>
      <c r="C41" s="46" t="s">
        <v>19048</v>
      </c>
      <c r="D41" s="32" t="s">
        <v>16936</v>
      </c>
      <c r="E41" s="32" t="s">
        <v>19127</v>
      </c>
      <c r="F41" s="32" t="s">
        <v>16935</v>
      </c>
      <c r="G41" s="32" t="s">
        <v>19128</v>
      </c>
    </row>
    <row x14ac:dyDescent="0.25" r="42" customHeight="1" ht="17.25">
      <c r="A42" s="31" t="s">
        <v>16939</v>
      </c>
      <c r="B42" s="45">
        <v>210</v>
      </c>
      <c r="C42" s="46" t="s">
        <v>19048</v>
      </c>
      <c r="D42" s="32" t="s">
        <v>16941</v>
      </c>
      <c r="E42" s="32" t="s">
        <v>19129</v>
      </c>
      <c r="F42" s="32" t="s">
        <v>16940</v>
      </c>
      <c r="G42" s="32" t="s">
        <v>19130</v>
      </c>
    </row>
    <row x14ac:dyDescent="0.25" r="43" customHeight="1" ht="17.25">
      <c r="A43" s="31" t="s">
        <v>15681</v>
      </c>
      <c r="B43" s="45">
        <v>1000</v>
      </c>
      <c r="C43" s="46" t="s">
        <v>19048</v>
      </c>
      <c r="D43" s="32" t="s">
        <v>15685</v>
      </c>
      <c r="E43" s="32" t="s">
        <v>19131</v>
      </c>
      <c r="F43" s="32" t="s">
        <v>15684</v>
      </c>
      <c r="G43" s="32" t="s">
        <v>19132</v>
      </c>
    </row>
    <row x14ac:dyDescent="0.25" r="44" customHeight="1" ht="17.25">
      <c r="A44" s="31" t="s">
        <v>15689</v>
      </c>
      <c r="B44" s="45">
        <v>1000</v>
      </c>
      <c r="C44" s="46" t="s">
        <v>19048</v>
      </c>
      <c r="D44" s="32" t="s">
        <v>15691</v>
      </c>
      <c r="E44" s="32" t="s">
        <v>19133</v>
      </c>
      <c r="F44" s="32" t="s">
        <v>15690</v>
      </c>
      <c r="G44" s="32" t="s">
        <v>19134</v>
      </c>
    </row>
    <row x14ac:dyDescent="0.25" r="45" customHeight="1" ht="17.25">
      <c r="A45" s="31" t="s">
        <v>15906</v>
      </c>
      <c r="B45" s="45">
        <v>390</v>
      </c>
      <c r="C45" s="46" t="s">
        <v>19048</v>
      </c>
      <c r="D45" s="32" t="s">
        <v>15910</v>
      </c>
      <c r="E45" s="32" t="s">
        <v>19135</v>
      </c>
      <c r="F45" s="32" t="s">
        <v>15909</v>
      </c>
      <c r="G45" s="32" t="s">
        <v>19136</v>
      </c>
    </row>
    <row x14ac:dyDescent="0.25" r="46" customHeight="1" ht="17.25">
      <c r="A46" s="31" t="s">
        <v>15914</v>
      </c>
      <c r="B46" s="45">
        <v>390</v>
      </c>
      <c r="C46" s="46" t="s">
        <v>19048</v>
      </c>
      <c r="D46" s="32" t="s">
        <v>15916</v>
      </c>
      <c r="E46" s="32" t="s">
        <v>19137</v>
      </c>
      <c r="F46" s="32" t="s">
        <v>15915</v>
      </c>
      <c r="G46" s="32" t="s">
        <v>19138</v>
      </c>
    </row>
    <row x14ac:dyDescent="0.25" r="47" customHeight="1" ht="17.25">
      <c r="A47" s="31" t="s">
        <v>15919</v>
      </c>
      <c r="B47" s="45">
        <v>880</v>
      </c>
      <c r="C47" s="46" t="s">
        <v>19048</v>
      </c>
      <c r="D47" s="32" t="s">
        <v>15921</v>
      </c>
      <c r="E47" s="32" t="s">
        <v>19139</v>
      </c>
      <c r="F47" s="32" t="s">
        <v>15920</v>
      </c>
      <c r="G47" s="32" t="s">
        <v>19140</v>
      </c>
    </row>
    <row x14ac:dyDescent="0.25" r="48" customHeight="1" ht="17.25">
      <c r="A48" s="31" t="s">
        <v>15924</v>
      </c>
      <c r="B48" s="45">
        <v>880</v>
      </c>
      <c r="C48" s="46" t="s">
        <v>19048</v>
      </c>
      <c r="D48" s="32" t="s">
        <v>15926</v>
      </c>
      <c r="E48" s="32" t="s">
        <v>19141</v>
      </c>
      <c r="F48" s="32" t="s">
        <v>15925</v>
      </c>
      <c r="G48" s="32" t="s">
        <v>19142</v>
      </c>
    </row>
    <row x14ac:dyDescent="0.25" r="49" customHeight="1" ht="17.25">
      <c r="A49" s="31" t="s">
        <v>15929</v>
      </c>
      <c r="B49" s="45">
        <v>480</v>
      </c>
      <c r="C49" s="46" t="s">
        <v>19048</v>
      </c>
      <c r="D49" s="32" t="s">
        <v>15931</v>
      </c>
      <c r="E49" s="32" t="s">
        <v>19143</v>
      </c>
      <c r="F49" s="32" t="s">
        <v>15930</v>
      </c>
      <c r="G49" s="32" t="s">
        <v>19144</v>
      </c>
    </row>
    <row x14ac:dyDescent="0.25" r="50" customHeight="1" ht="17.25">
      <c r="A50" s="31" t="s">
        <v>15934</v>
      </c>
      <c r="B50" s="45">
        <v>480</v>
      </c>
      <c r="C50" s="46" t="s">
        <v>19048</v>
      </c>
      <c r="D50" s="32" t="s">
        <v>15936</v>
      </c>
      <c r="E50" s="32" t="s">
        <v>19145</v>
      </c>
      <c r="F50" s="32" t="s">
        <v>15935</v>
      </c>
      <c r="G50" s="32" t="s">
        <v>19146</v>
      </c>
    </row>
    <row x14ac:dyDescent="0.25" r="51" customHeight="1" ht="17.25">
      <c r="A51" s="31" t="s">
        <v>15939</v>
      </c>
      <c r="B51" s="45">
        <v>140</v>
      </c>
      <c r="C51" s="46" t="s">
        <v>19048</v>
      </c>
      <c r="D51" s="32" t="s">
        <v>15941</v>
      </c>
      <c r="E51" s="32" t="s">
        <v>19147</v>
      </c>
      <c r="F51" s="32" t="s">
        <v>15940</v>
      </c>
      <c r="G51" s="32" t="s">
        <v>19148</v>
      </c>
    </row>
    <row x14ac:dyDescent="0.25" r="52" customHeight="1" ht="17.25">
      <c r="A52" s="31" t="s">
        <v>15944</v>
      </c>
      <c r="B52" s="45">
        <v>140</v>
      </c>
      <c r="C52" s="46" t="s">
        <v>19048</v>
      </c>
      <c r="D52" s="32" t="s">
        <v>15946</v>
      </c>
      <c r="E52" s="32" t="s">
        <v>19149</v>
      </c>
      <c r="F52" s="32" t="s">
        <v>15945</v>
      </c>
      <c r="G52" s="32" t="s">
        <v>19150</v>
      </c>
    </row>
    <row x14ac:dyDescent="0.25" r="53" customHeight="1" ht="17.25">
      <c r="A53" s="31" t="s">
        <v>17074</v>
      </c>
      <c r="B53" s="45">
        <v>140</v>
      </c>
      <c r="C53" s="46" t="s">
        <v>19048</v>
      </c>
      <c r="D53" s="32" t="s">
        <v>17078</v>
      </c>
      <c r="E53" s="32" t="s">
        <v>19151</v>
      </c>
      <c r="F53" s="32" t="s">
        <v>17077</v>
      </c>
      <c r="G53" s="32" t="s">
        <v>19152</v>
      </c>
    </row>
    <row x14ac:dyDescent="0.25" r="54" customHeight="1" ht="17.25">
      <c r="A54" s="31" t="s">
        <v>15949</v>
      </c>
      <c r="B54" s="45">
        <v>720</v>
      </c>
      <c r="C54" s="46" t="s">
        <v>19048</v>
      </c>
      <c r="D54" s="32" t="s">
        <v>15951</v>
      </c>
      <c r="E54" s="32" t="s">
        <v>19153</v>
      </c>
      <c r="F54" s="32" t="s">
        <v>15950</v>
      </c>
      <c r="G54" s="32" t="s">
        <v>19154</v>
      </c>
    </row>
    <row x14ac:dyDescent="0.25" r="55" customHeight="1" ht="17.25">
      <c r="A55" s="31" t="s">
        <v>17076</v>
      </c>
      <c r="B55" s="45">
        <v>390</v>
      </c>
      <c r="C55" s="46" t="s">
        <v>19048</v>
      </c>
      <c r="D55" s="32" t="s">
        <v>17080</v>
      </c>
      <c r="E55" s="32" t="s">
        <v>19155</v>
      </c>
      <c r="F55" s="32" t="s">
        <v>17079</v>
      </c>
      <c r="G55" s="32" t="s">
        <v>19156</v>
      </c>
    </row>
    <row x14ac:dyDescent="0.25" r="56" customHeight="1" ht="17.25">
      <c r="A56" s="31" t="s">
        <v>15734</v>
      </c>
      <c r="B56" s="45">
        <v>480</v>
      </c>
      <c r="C56" s="46" t="s">
        <v>19048</v>
      </c>
      <c r="D56" s="32" t="s">
        <v>15736</v>
      </c>
      <c r="E56" s="32" t="s">
        <v>19157</v>
      </c>
      <c r="F56" s="32" t="s">
        <v>15735</v>
      </c>
      <c r="G56" s="32" t="s">
        <v>19158</v>
      </c>
    </row>
    <row x14ac:dyDescent="0.25" r="57" customHeight="1" ht="17.25">
      <c r="A57" s="31" t="s">
        <v>17129</v>
      </c>
      <c r="B57" s="45">
        <v>210</v>
      </c>
      <c r="C57" s="46" t="s">
        <v>19048</v>
      </c>
      <c r="D57" s="32" t="s">
        <v>17133</v>
      </c>
      <c r="E57" s="32" t="s">
        <v>19159</v>
      </c>
      <c r="F57" s="32" t="s">
        <v>17132</v>
      </c>
      <c r="G57" s="32" t="s">
        <v>19160</v>
      </c>
    </row>
    <row x14ac:dyDescent="0.25" r="58" customHeight="1" ht="17.25">
      <c r="A58" s="31" t="s">
        <v>17131</v>
      </c>
      <c r="B58" s="45">
        <v>210</v>
      </c>
      <c r="C58" s="46" t="s">
        <v>19048</v>
      </c>
      <c r="D58" s="32" t="s">
        <v>17135</v>
      </c>
      <c r="E58" s="32" t="s">
        <v>19161</v>
      </c>
      <c r="F58" s="32" t="s">
        <v>17134</v>
      </c>
      <c r="G58" s="32" t="s">
        <v>19162</v>
      </c>
    </row>
    <row x14ac:dyDescent="0.25" r="59" customHeight="1" ht="17.25">
      <c r="A59" s="31" t="s">
        <v>17149</v>
      </c>
      <c r="B59" s="45">
        <v>320</v>
      </c>
      <c r="C59" s="46" t="s">
        <v>19048</v>
      </c>
      <c r="D59" s="32" t="s">
        <v>17153</v>
      </c>
      <c r="E59" s="32" t="s">
        <v>19163</v>
      </c>
      <c r="F59" s="32" t="s">
        <v>17152</v>
      </c>
      <c r="G59" s="32" t="s">
        <v>19164</v>
      </c>
    </row>
    <row x14ac:dyDescent="0.25" r="60" customHeight="1" ht="17.25">
      <c r="A60" s="31" t="s">
        <v>17084</v>
      </c>
      <c r="B60" s="45">
        <v>140</v>
      </c>
      <c r="C60" s="46" t="s">
        <v>19048</v>
      </c>
      <c r="D60" s="32" t="s">
        <v>17086</v>
      </c>
      <c r="E60" s="32" t="s">
        <v>19165</v>
      </c>
      <c r="F60" s="32" t="s">
        <v>17085</v>
      </c>
      <c r="G60" s="32" t="s">
        <v>19166</v>
      </c>
    </row>
    <row x14ac:dyDescent="0.25" r="61" customHeight="1" ht="17.25">
      <c r="A61" s="31" t="s">
        <v>17089</v>
      </c>
      <c r="B61" s="45">
        <v>1000</v>
      </c>
      <c r="C61" s="46" t="s">
        <v>19048</v>
      </c>
      <c r="D61" s="32" t="s">
        <v>17091</v>
      </c>
      <c r="E61" s="32" t="s">
        <v>19167</v>
      </c>
      <c r="F61" s="32" t="s">
        <v>17090</v>
      </c>
      <c r="G61" s="32" t="s">
        <v>19168</v>
      </c>
    </row>
    <row x14ac:dyDescent="0.25" r="62" customHeight="1" ht="17.25">
      <c r="A62" s="31" t="s">
        <v>17169</v>
      </c>
      <c r="B62" s="45">
        <v>1000</v>
      </c>
      <c r="C62" s="46" t="s">
        <v>19048</v>
      </c>
      <c r="D62" s="32" t="s">
        <v>17173</v>
      </c>
      <c r="E62" s="32" t="s">
        <v>19169</v>
      </c>
      <c r="F62" s="32" t="s">
        <v>17172</v>
      </c>
      <c r="G62" s="32" t="s">
        <v>19170</v>
      </c>
    </row>
    <row x14ac:dyDescent="0.25" r="63" customHeight="1" ht="17.25">
      <c r="A63" s="31" t="s">
        <v>17094</v>
      </c>
      <c r="B63" s="45">
        <v>390</v>
      </c>
      <c r="C63" s="46" t="s">
        <v>19048</v>
      </c>
      <c r="D63" s="32" t="s">
        <v>17096</v>
      </c>
      <c r="E63" s="32" t="s">
        <v>19171</v>
      </c>
      <c r="F63" s="32" t="s">
        <v>17095</v>
      </c>
      <c r="G63" s="32" t="s">
        <v>19172</v>
      </c>
    </row>
    <row x14ac:dyDescent="0.25" r="64" customHeight="1" ht="17.25">
      <c r="A64" s="31" t="s">
        <v>17151</v>
      </c>
      <c r="B64" s="45">
        <v>320</v>
      </c>
      <c r="C64" s="46" t="s">
        <v>19048</v>
      </c>
      <c r="D64" s="32" t="s">
        <v>17155</v>
      </c>
      <c r="E64" s="32" t="s">
        <v>19173</v>
      </c>
      <c r="F64" s="32" t="s">
        <v>17154</v>
      </c>
      <c r="G64" s="32" t="s">
        <v>19174</v>
      </c>
    </row>
    <row x14ac:dyDescent="0.25" r="65" customHeight="1" ht="17.25">
      <c r="A65" s="31" t="s">
        <v>17139</v>
      </c>
      <c r="B65" s="45">
        <v>210</v>
      </c>
      <c r="C65" s="46" t="s">
        <v>19048</v>
      </c>
      <c r="D65" s="32" t="s">
        <v>17141</v>
      </c>
      <c r="E65" s="32" t="s">
        <v>19175</v>
      </c>
      <c r="F65" s="32" t="s">
        <v>17140</v>
      </c>
      <c r="G65" s="32" t="s">
        <v>19176</v>
      </c>
    </row>
    <row x14ac:dyDescent="0.25" r="66" customHeight="1" ht="17.25">
      <c r="A66" s="31" t="s">
        <v>15739</v>
      </c>
      <c r="B66" s="45">
        <v>480</v>
      </c>
      <c r="C66" s="46" t="s">
        <v>19048</v>
      </c>
      <c r="D66" s="32" t="s">
        <v>15741</v>
      </c>
      <c r="E66" s="32" t="s">
        <v>19177</v>
      </c>
      <c r="F66" s="32" t="s">
        <v>15740</v>
      </c>
      <c r="G66" s="32" t="s">
        <v>19178</v>
      </c>
    </row>
    <row x14ac:dyDescent="0.25" r="67" customHeight="1" ht="17.25">
      <c r="A67" s="31" t="s">
        <v>17099</v>
      </c>
      <c r="B67" s="45">
        <v>140</v>
      </c>
      <c r="C67" s="46" t="s">
        <v>19048</v>
      </c>
      <c r="D67" s="32" t="s">
        <v>17101</v>
      </c>
      <c r="E67" s="32" t="s">
        <v>19179</v>
      </c>
      <c r="F67" s="32" t="s">
        <v>17100</v>
      </c>
      <c r="G67" s="32" t="s">
        <v>19180</v>
      </c>
    </row>
    <row x14ac:dyDescent="0.25" r="68" customHeight="1" ht="17.25">
      <c r="A68" s="31" t="s">
        <v>17144</v>
      </c>
      <c r="B68" s="45">
        <v>210</v>
      </c>
      <c r="C68" s="46" t="s">
        <v>19048</v>
      </c>
      <c r="D68" s="32" t="s">
        <v>17146</v>
      </c>
      <c r="E68" s="32" t="s">
        <v>19181</v>
      </c>
      <c r="F68" s="32" t="s">
        <v>17145</v>
      </c>
      <c r="G68" s="32" t="s">
        <v>19182</v>
      </c>
    </row>
    <row x14ac:dyDescent="0.25" r="69" customHeight="1" ht="17.25">
      <c r="A69" s="31" t="s">
        <v>17159</v>
      </c>
      <c r="B69" s="45">
        <v>320</v>
      </c>
      <c r="C69" s="46" t="s">
        <v>19048</v>
      </c>
      <c r="D69" s="32" t="s">
        <v>17161</v>
      </c>
      <c r="E69" s="32" t="s">
        <v>19183</v>
      </c>
      <c r="F69" s="32" t="s">
        <v>17160</v>
      </c>
      <c r="G69" s="32" t="s">
        <v>19184</v>
      </c>
    </row>
    <row x14ac:dyDescent="0.25" r="70" customHeight="1" ht="17.25">
      <c r="A70" s="31" t="s">
        <v>17179</v>
      </c>
      <c r="B70" s="45">
        <v>170</v>
      </c>
      <c r="C70" s="46" t="s">
        <v>19048</v>
      </c>
      <c r="D70" s="32" t="s">
        <v>17181</v>
      </c>
      <c r="E70" s="32" t="s">
        <v>19185</v>
      </c>
      <c r="F70" s="32" t="s">
        <v>17180</v>
      </c>
      <c r="G70" s="32" t="s">
        <v>19186</v>
      </c>
    </row>
    <row x14ac:dyDescent="0.25" r="71" customHeight="1" ht="17.25">
      <c r="A71" s="31" t="s">
        <v>17104</v>
      </c>
      <c r="B71" s="45">
        <v>1000</v>
      </c>
      <c r="C71" s="46" t="s">
        <v>19048</v>
      </c>
      <c r="D71" s="32" t="s">
        <v>17106</v>
      </c>
      <c r="E71" s="32" t="s">
        <v>19187</v>
      </c>
      <c r="F71" s="32" t="s">
        <v>17105</v>
      </c>
      <c r="G71" s="32" t="s">
        <v>19188</v>
      </c>
    </row>
    <row x14ac:dyDescent="0.25" r="72" customHeight="1" ht="17.25">
      <c r="A72" s="31" t="s">
        <v>17184</v>
      </c>
      <c r="B72" s="45">
        <v>1000</v>
      </c>
      <c r="C72" s="46" t="s">
        <v>19048</v>
      </c>
      <c r="D72" s="32" t="s">
        <v>17186</v>
      </c>
      <c r="E72" s="32" t="s">
        <v>19189</v>
      </c>
      <c r="F72" s="32" t="s">
        <v>17185</v>
      </c>
      <c r="G72" s="32" t="s">
        <v>19190</v>
      </c>
    </row>
    <row x14ac:dyDescent="0.25" r="73" customHeight="1" ht="17.25">
      <c r="A73" s="31" t="s">
        <v>17109</v>
      </c>
      <c r="B73" s="45">
        <v>390</v>
      </c>
      <c r="C73" s="46" t="s">
        <v>19048</v>
      </c>
      <c r="D73" s="32" t="s">
        <v>17111</v>
      </c>
      <c r="E73" s="32" t="s">
        <v>19191</v>
      </c>
      <c r="F73" s="32" t="s">
        <v>17110</v>
      </c>
      <c r="G73" s="32" t="s">
        <v>19192</v>
      </c>
    </row>
    <row x14ac:dyDescent="0.25" r="74" customHeight="1" ht="17.25">
      <c r="A74" s="31" t="s">
        <v>17164</v>
      </c>
      <c r="B74" s="45">
        <v>320</v>
      </c>
      <c r="C74" s="46" t="s">
        <v>19048</v>
      </c>
      <c r="D74" s="32" t="s">
        <v>17166</v>
      </c>
      <c r="E74" s="32" t="s">
        <v>19193</v>
      </c>
      <c r="F74" s="32" t="s">
        <v>17165</v>
      </c>
      <c r="G74" s="32" t="s">
        <v>19194</v>
      </c>
    </row>
    <row x14ac:dyDescent="0.25" r="75" customHeight="1" ht="17.25">
      <c r="A75" s="31" t="s">
        <v>15746</v>
      </c>
      <c r="B75" s="45">
        <v>390</v>
      </c>
      <c r="C75" s="46" t="s">
        <v>19048</v>
      </c>
      <c r="D75" s="32" t="s">
        <v>15750</v>
      </c>
      <c r="E75" s="32" t="s">
        <v>19195</v>
      </c>
      <c r="F75" s="32" t="s">
        <v>15749</v>
      </c>
      <c r="G75" s="32" t="s">
        <v>19196</v>
      </c>
    </row>
    <row x14ac:dyDescent="0.25" r="76" customHeight="1" ht="17.25">
      <c r="A76" s="31" t="s">
        <v>15754</v>
      </c>
      <c r="B76" s="45">
        <v>390</v>
      </c>
      <c r="C76" s="46" t="s">
        <v>19048</v>
      </c>
      <c r="D76" s="32" t="s">
        <v>15756</v>
      </c>
      <c r="E76" s="32" t="s">
        <v>19197</v>
      </c>
      <c r="F76" s="32" t="s">
        <v>15755</v>
      </c>
      <c r="G76" s="32" t="s">
        <v>19198</v>
      </c>
    </row>
    <row x14ac:dyDescent="0.25" r="77" customHeight="1" ht="17.25">
      <c r="A77" s="31" t="s">
        <v>15759</v>
      </c>
      <c r="B77" s="45">
        <v>210</v>
      </c>
      <c r="C77" s="46" t="s">
        <v>19048</v>
      </c>
      <c r="D77" s="32" t="s">
        <v>15761</v>
      </c>
      <c r="E77" s="32" t="s">
        <v>19199</v>
      </c>
      <c r="F77" s="32" t="s">
        <v>15760</v>
      </c>
      <c r="G77" s="32" t="s">
        <v>19200</v>
      </c>
    </row>
    <row x14ac:dyDescent="0.25" r="78" customHeight="1" ht="17.25">
      <c r="A78" s="31" t="s">
        <v>17119</v>
      </c>
      <c r="B78" s="45">
        <v>1000</v>
      </c>
      <c r="C78" s="46" t="s">
        <v>19048</v>
      </c>
      <c r="D78" s="32" t="s">
        <v>17121</v>
      </c>
      <c r="E78" s="32" t="s">
        <v>19201</v>
      </c>
      <c r="F78" s="32" t="s">
        <v>17120</v>
      </c>
      <c r="G78" s="32" t="s">
        <v>19202</v>
      </c>
    </row>
    <row x14ac:dyDescent="0.25" r="79" customHeight="1" ht="17.25">
      <c r="A79" s="31" t="s">
        <v>17124</v>
      </c>
      <c r="B79" s="45">
        <v>390</v>
      </c>
      <c r="C79" s="46" t="s">
        <v>19048</v>
      </c>
      <c r="D79" s="32" t="s">
        <v>17126</v>
      </c>
      <c r="E79" s="32" t="s">
        <v>19203</v>
      </c>
      <c r="F79" s="32" t="s">
        <v>17125</v>
      </c>
      <c r="G79" s="32" t="s">
        <v>19204</v>
      </c>
    </row>
    <row x14ac:dyDescent="0.25" r="80" customHeight="1" ht="17.25">
      <c r="A80" s="31" t="s">
        <v>14744</v>
      </c>
      <c r="B80" s="45">
        <v>390</v>
      </c>
      <c r="C80" s="46" t="s">
        <v>19048</v>
      </c>
      <c r="D80" s="32" t="s">
        <v>14746</v>
      </c>
      <c r="E80" s="32" t="s">
        <v>19205</v>
      </c>
      <c r="F80" s="32" t="s">
        <v>14745</v>
      </c>
      <c r="G80" s="32" t="s">
        <v>19206</v>
      </c>
    </row>
    <row x14ac:dyDescent="0.25" r="81" customHeight="1" ht="17.25">
      <c r="A81" s="31" t="s">
        <v>15764</v>
      </c>
      <c r="B81" s="45">
        <v>170</v>
      </c>
      <c r="C81" s="46" t="s">
        <v>19048</v>
      </c>
      <c r="D81" s="32" t="s">
        <v>15766</v>
      </c>
      <c r="E81" s="32" t="s">
        <v>19207</v>
      </c>
      <c r="F81" s="32" t="s">
        <v>15765</v>
      </c>
      <c r="G81" s="32" t="s">
        <v>19208</v>
      </c>
    </row>
    <row x14ac:dyDescent="0.25" r="82" customHeight="1" ht="17.25">
      <c r="A82" s="31" t="s">
        <v>15769</v>
      </c>
      <c r="B82" s="45">
        <v>170</v>
      </c>
      <c r="C82" s="46" t="s">
        <v>19048</v>
      </c>
      <c r="D82" s="32" t="s">
        <v>15771</v>
      </c>
      <c r="E82" s="32" t="s">
        <v>19209</v>
      </c>
      <c r="F82" s="32" t="s">
        <v>15770</v>
      </c>
      <c r="G82" s="32" t="s">
        <v>19210</v>
      </c>
    </row>
    <row x14ac:dyDescent="0.25" r="83" customHeight="1" ht="17.25">
      <c r="A83" s="31" t="s">
        <v>17644</v>
      </c>
      <c r="B83" s="45">
        <v>140</v>
      </c>
      <c r="C83" s="46" t="s">
        <v>19048</v>
      </c>
      <c r="D83" s="32" t="s">
        <v>17646</v>
      </c>
      <c r="E83" s="32" t="s">
        <v>19211</v>
      </c>
      <c r="F83" s="32" t="s">
        <v>17645</v>
      </c>
      <c r="G83" s="32" t="s">
        <v>19212</v>
      </c>
    </row>
    <row x14ac:dyDescent="0.25" r="84" customHeight="1" ht="17.25">
      <c r="A84" s="31" t="s">
        <v>14759</v>
      </c>
      <c r="B84" s="45">
        <v>170</v>
      </c>
      <c r="C84" s="46" t="s">
        <v>19048</v>
      </c>
      <c r="D84" s="32" t="s">
        <v>14761</v>
      </c>
      <c r="E84" s="32" t="s">
        <v>19213</v>
      </c>
      <c r="F84" s="32" t="s">
        <v>14760</v>
      </c>
      <c r="G84" s="32" t="s">
        <v>19214</v>
      </c>
    </row>
    <row x14ac:dyDescent="0.25" r="85" customHeight="1" ht="17.25">
      <c r="A85" s="31" t="s">
        <v>17629</v>
      </c>
      <c r="B85" s="45">
        <v>390</v>
      </c>
      <c r="C85" s="46" t="s">
        <v>19048</v>
      </c>
      <c r="D85" s="32" t="s">
        <v>17633</v>
      </c>
      <c r="E85" s="32" t="s">
        <v>19215</v>
      </c>
      <c r="F85" s="32" t="s">
        <v>17632</v>
      </c>
      <c r="G85" s="32" t="s">
        <v>19216</v>
      </c>
    </row>
    <row x14ac:dyDescent="0.25" r="86" customHeight="1" ht="17.25">
      <c r="A86" s="33" t="s">
        <v>15351</v>
      </c>
      <c r="B86" s="47">
        <v>140</v>
      </c>
      <c r="C86" s="48" t="s">
        <v>19217</v>
      </c>
      <c r="D86" s="34" t="s">
        <v>15355</v>
      </c>
      <c r="E86" s="34" t="s">
        <v>19218</v>
      </c>
      <c r="F86" s="34" t="s">
        <v>15354</v>
      </c>
      <c r="G86" s="34" t="s">
        <v>19219</v>
      </c>
    </row>
    <row x14ac:dyDescent="0.25" r="87" customHeight="1" ht="17.25">
      <c r="A87" s="33" t="s">
        <v>15359</v>
      </c>
      <c r="B87" s="47">
        <v>480</v>
      </c>
      <c r="C87" s="48" t="s">
        <v>19217</v>
      </c>
      <c r="D87" s="34" t="s">
        <v>15361</v>
      </c>
      <c r="E87" s="34" t="s">
        <v>19220</v>
      </c>
      <c r="F87" s="34" t="s">
        <v>15360</v>
      </c>
      <c r="G87" s="34" t="s">
        <v>19221</v>
      </c>
    </row>
    <row x14ac:dyDescent="0.25" r="88" customHeight="1" ht="17.25">
      <c r="A88" s="33" t="s">
        <v>15369</v>
      </c>
      <c r="B88" s="47">
        <v>320</v>
      </c>
      <c r="C88" s="48" t="s">
        <v>19217</v>
      </c>
      <c r="D88" s="34" t="s">
        <v>15371</v>
      </c>
      <c r="E88" s="34" t="s">
        <v>19222</v>
      </c>
      <c r="F88" s="34" t="s">
        <v>15370</v>
      </c>
      <c r="G88" s="34" t="s">
        <v>19223</v>
      </c>
    </row>
    <row x14ac:dyDescent="0.25" r="89" customHeight="1" ht="17.25">
      <c r="A89" s="33" t="s">
        <v>15374</v>
      </c>
      <c r="B89" s="47">
        <v>210</v>
      </c>
      <c r="C89" s="48" t="s">
        <v>19217</v>
      </c>
      <c r="D89" s="34" t="s">
        <v>15376</v>
      </c>
      <c r="E89" s="34" t="s">
        <v>19224</v>
      </c>
      <c r="F89" s="34" t="s">
        <v>15375</v>
      </c>
      <c r="G89" s="34" t="s">
        <v>19225</v>
      </c>
    </row>
    <row x14ac:dyDescent="0.25" r="90" customHeight="1" ht="17.25">
      <c r="A90" s="33" t="s">
        <v>15379</v>
      </c>
      <c r="B90" s="47">
        <v>140</v>
      </c>
      <c r="C90" s="48" t="s">
        <v>19217</v>
      </c>
      <c r="D90" s="34" t="s">
        <v>15381</v>
      </c>
      <c r="E90" s="34" t="s">
        <v>19226</v>
      </c>
      <c r="F90" s="34" t="s">
        <v>15380</v>
      </c>
      <c r="G90" s="34" t="s">
        <v>19227</v>
      </c>
    </row>
    <row x14ac:dyDescent="0.25" r="91" customHeight="1" ht="17.25">
      <c r="A91" s="33" t="s">
        <v>15384</v>
      </c>
      <c r="B91" s="47">
        <v>170</v>
      </c>
      <c r="C91" s="48" t="s">
        <v>19217</v>
      </c>
      <c r="D91" s="34" t="s">
        <v>15386</v>
      </c>
      <c r="E91" s="34" t="s">
        <v>19228</v>
      </c>
      <c r="F91" s="34" t="s">
        <v>15385</v>
      </c>
      <c r="G91" s="34" t="s">
        <v>19229</v>
      </c>
    </row>
    <row x14ac:dyDescent="0.25" r="92" customHeight="1" ht="17.25">
      <c r="A92" s="33" t="s">
        <v>15389</v>
      </c>
      <c r="B92" s="47">
        <v>140</v>
      </c>
      <c r="C92" s="48" t="s">
        <v>19217</v>
      </c>
      <c r="D92" s="34" t="s">
        <v>15391</v>
      </c>
      <c r="E92" s="34" t="s">
        <v>19230</v>
      </c>
      <c r="F92" s="34" t="s">
        <v>15390</v>
      </c>
      <c r="G92" s="34" t="s">
        <v>19231</v>
      </c>
    </row>
    <row x14ac:dyDescent="0.25" r="93" customHeight="1" ht="17.25">
      <c r="A93" s="33" t="s">
        <v>15394</v>
      </c>
      <c r="B93" s="47">
        <v>720</v>
      </c>
      <c r="C93" s="48" t="s">
        <v>19217</v>
      </c>
      <c r="D93" s="34" t="s">
        <v>15396</v>
      </c>
      <c r="E93" s="34" t="s">
        <v>19232</v>
      </c>
      <c r="F93" s="34" t="s">
        <v>15395</v>
      </c>
      <c r="G93" s="34" t="s">
        <v>19233</v>
      </c>
    </row>
    <row x14ac:dyDescent="0.25" r="94" customHeight="1" ht="17.25">
      <c r="A94" s="33" t="s">
        <v>15399</v>
      </c>
      <c r="B94" s="47">
        <v>390</v>
      </c>
      <c r="C94" s="48" t="s">
        <v>19217</v>
      </c>
      <c r="D94" s="34" t="s">
        <v>15401</v>
      </c>
      <c r="E94" s="34" t="s">
        <v>19234</v>
      </c>
      <c r="F94" s="34" t="s">
        <v>15400</v>
      </c>
      <c r="G94" s="34" t="s">
        <v>19235</v>
      </c>
    </row>
    <row x14ac:dyDescent="0.25" r="95" customHeight="1" ht="17.25">
      <c r="A95" s="33" t="s">
        <v>15796</v>
      </c>
      <c r="B95" s="47">
        <v>590</v>
      </c>
      <c r="C95" s="48" t="s">
        <v>19217</v>
      </c>
      <c r="D95" s="34" t="s">
        <v>15800</v>
      </c>
      <c r="E95" s="34" t="s">
        <v>19236</v>
      </c>
      <c r="F95" s="34" t="s">
        <v>15799</v>
      </c>
      <c r="G95" s="34" t="s">
        <v>19237</v>
      </c>
    </row>
    <row x14ac:dyDescent="0.25" r="96" customHeight="1" ht="17.25">
      <c r="A96" s="33" t="s">
        <v>15804</v>
      </c>
      <c r="B96" s="47">
        <v>590</v>
      </c>
      <c r="C96" s="48" t="s">
        <v>19217</v>
      </c>
      <c r="D96" s="34" t="s">
        <v>15806</v>
      </c>
      <c r="E96" s="34" t="s">
        <v>19238</v>
      </c>
      <c r="F96" s="34" t="s">
        <v>15805</v>
      </c>
      <c r="G96" s="34" t="s">
        <v>19239</v>
      </c>
    </row>
    <row x14ac:dyDescent="0.25" r="97" customHeight="1" ht="17.25">
      <c r="A97" s="33" t="s">
        <v>15809</v>
      </c>
      <c r="B97" s="47">
        <v>480</v>
      </c>
      <c r="C97" s="48" t="s">
        <v>19217</v>
      </c>
      <c r="D97" s="34" t="s">
        <v>15811</v>
      </c>
      <c r="E97" s="34" t="s">
        <v>19240</v>
      </c>
      <c r="F97" s="34" t="s">
        <v>15810</v>
      </c>
      <c r="G97" s="34" t="s">
        <v>19241</v>
      </c>
    </row>
    <row x14ac:dyDescent="0.25" r="98" customHeight="1" ht="17.25">
      <c r="A98" s="33" t="s">
        <v>15814</v>
      </c>
      <c r="B98" s="47">
        <v>140</v>
      </c>
      <c r="C98" s="48" t="s">
        <v>19217</v>
      </c>
      <c r="D98" s="34" t="s">
        <v>15816</v>
      </c>
      <c r="E98" s="34" t="s">
        <v>19242</v>
      </c>
      <c r="F98" s="34" t="s">
        <v>15815</v>
      </c>
      <c r="G98" s="34" t="s">
        <v>19243</v>
      </c>
    </row>
    <row x14ac:dyDescent="0.25" r="99" customHeight="1" ht="17.25">
      <c r="A99" s="33" t="s">
        <v>15819</v>
      </c>
      <c r="B99" s="47">
        <v>320</v>
      </c>
      <c r="C99" s="48" t="s">
        <v>19217</v>
      </c>
      <c r="D99" s="34" t="s">
        <v>15821</v>
      </c>
      <c r="E99" s="34" t="s">
        <v>19244</v>
      </c>
      <c r="F99" s="34" t="s">
        <v>15820</v>
      </c>
      <c r="G99" s="34" t="s">
        <v>19245</v>
      </c>
    </row>
    <row x14ac:dyDescent="0.25" r="100" customHeight="1" ht="17.25">
      <c r="A100" s="33" t="s">
        <v>15824</v>
      </c>
      <c r="B100" s="47">
        <v>720</v>
      </c>
      <c r="C100" s="48" t="s">
        <v>19217</v>
      </c>
      <c r="D100" s="34" t="s">
        <v>15826</v>
      </c>
      <c r="E100" s="34" t="s">
        <v>19246</v>
      </c>
      <c r="F100" s="34" t="s">
        <v>15825</v>
      </c>
      <c r="G100" s="34" t="s">
        <v>19247</v>
      </c>
    </row>
    <row x14ac:dyDescent="0.25" r="101" customHeight="1" ht="17.25">
      <c r="A101" s="33" t="s">
        <v>15829</v>
      </c>
      <c r="B101" s="47">
        <v>320</v>
      </c>
      <c r="C101" s="48" t="s">
        <v>19217</v>
      </c>
      <c r="D101" s="34" t="s">
        <v>15831</v>
      </c>
      <c r="E101" s="34" t="s">
        <v>19248</v>
      </c>
      <c r="F101" s="34" t="s">
        <v>15830</v>
      </c>
      <c r="G101" s="34" t="s">
        <v>19249</v>
      </c>
    </row>
    <row x14ac:dyDescent="0.25" r="102" customHeight="1" ht="17.25">
      <c r="A102" s="33" t="s">
        <v>15834</v>
      </c>
      <c r="B102" s="47">
        <v>260</v>
      </c>
      <c r="C102" s="48" t="s">
        <v>19217</v>
      </c>
      <c r="D102" s="34" t="s">
        <v>15836</v>
      </c>
      <c r="E102" s="34" t="s">
        <v>19250</v>
      </c>
      <c r="F102" s="34" t="s">
        <v>15835</v>
      </c>
      <c r="G102" s="34" t="s">
        <v>19251</v>
      </c>
    </row>
    <row x14ac:dyDescent="0.25" r="103" customHeight="1" ht="17.25">
      <c r="A103" s="33" t="s">
        <v>18488</v>
      </c>
      <c r="B103" s="47">
        <v>260</v>
      </c>
      <c r="C103" s="48" t="s">
        <v>19217</v>
      </c>
      <c r="D103" s="34" t="s">
        <v>15841</v>
      </c>
      <c r="E103" s="34" t="s">
        <v>19252</v>
      </c>
      <c r="F103" s="34" t="s">
        <v>15840</v>
      </c>
      <c r="G103" s="34" t="s">
        <v>10474</v>
      </c>
    </row>
    <row x14ac:dyDescent="0.25" r="104" customHeight="1" ht="17.25">
      <c r="A104" s="33" t="s">
        <v>18490</v>
      </c>
      <c r="B104" s="47">
        <v>140</v>
      </c>
      <c r="C104" s="48" t="s">
        <v>19217</v>
      </c>
      <c r="D104" s="34" t="s">
        <v>15846</v>
      </c>
      <c r="E104" s="34" t="s">
        <v>19253</v>
      </c>
      <c r="F104" s="34" t="s">
        <v>15845</v>
      </c>
      <c r="G104" s="34" t="s">
        <v>10476</v>
      </c>
    </row>
    <row x14ac:dyDescent="0.25" r="105" customHeight="1" ht="17.25">
      <c r="A105" s="33" t="s">
        <v>15051</v>
      </c>
      <c r="B105" s="47">
        <v>1000</v>
      </c>
      <c r="C105" s="48" t="s">
        <v>19217</v>
      </c>
      <c r="D105" s="34" t="s">
        <v>15055</v>
      </c>
      <c r="E105" s="34" t="s">
        <v>19254</v>
      </c>
      <c r="F105" s="34" t="s">
        <v>15054</v>
      </c>
      <c r="G105" s="34" t="s">
        <v>19255</v>
      </c>
    </row>
    <row x14ac:dyDescent="0.25" r="106" customHeight="1" ht="17.25">
      <c r="A106" s="33" t="s">
        <v>15059</v>
      </c>
      <c r="B106" s="47">
        <v>720</v>
      </c>
      <c r="C106" s="48" t="s">
        <v>19217</v>
      </c>
      <c r="D106" s="34" t="s">
        <v>15061</v>
      </c>
      <c r="E106" s="34" t="s">
        <v>19256</v>
      </c>
      <c r="F106" s="34" t="s">
        <v>15060</v>
      </c>
      <c r="G106" s="34" t="s">
        <v>19257</v>
      </c>
    </row>
    <row x14ac:dyDescent="0.25" r="107" customHeight="1" ht="17.25">
      <c r="A107" s="33" t="s">
        <v>15064</v>
      </c>
      <c r="B107" s="47">
        <v>140</v>
      </c>
      <c r="C107" s="48" t="s">
        <v>19217</v>
      </c>
      <c r="D107" s="34" t="s">
        <v>15066</v>
      </c>
      <c r="E107" s="34" t="s">
        <v>19258</v>
      </c>
      <c r="F107" s="34" t="s">
        <v>15065</v>
      </c>
      <c r="G107" s="34" t="s">
        <v>19259</v>
      </c>
    </row>
    <row x14ac:dyDescent="0.25" r="108" customHeight="1" ht="17.25">
      <c r="A108" s="33" t="s">
        <v>15069</v>
      </c>
      <c r="B108" s="47">
        <v>210</v>
      </c>
      <c r="C108" s="48" t="s">
        <v>19217</v>
      </c>
      <c r="D108" s="34" t="s">
        <v>15071</v>
      </c>
      <c r="E108" s="34" t="s">
        <v>19260</v>
      </c>
      <c r="F108" s="34" t="s">
        <v>15070</v>
      </c>
      <c r="G108" s="34" t="s">
        <v>19261</v>
      </c>
    </row>
    <row x14ac:dyDescent="0.25" r="109" customHeight="1" ht="17.25">
      <c r="A109" s="33" t="s">
        <v>15074</v>
      </c>
      <c r="B109" s="47">
        <v>140</v>
      </c>
      <c r="C109" s="48" t="s">
        <v>19217</v>
      </c>
      <c r="D109" s="34" t="s">
        <v>15076</v>
      </c>
      <c r="E109" s="34" t="s">
        <v>19262</v>
      </c>
      <c r="F109" s="34" t="s">
        <v>15075</v>
      </c>
      <c r="G109" s="34" t="s">
        <v>19263</v>
      </c>
    </row>
    <row x14ac:dyDescent="0.25" r="110" customHeight="1" ht="17.25">
      <c r="A110" s="33" t="s">
        <v>15079</v>
      </c>
      <c r="B110" s="47">
        <v>140</v>
      </c>
      <c r="C110" s="48" t="s">
        <v>19217</v>
      </c>
      <c r="D110" s="34" t="s">
        <v>15081</v>
      </c>
      <c r="E110" s="34" t="s">
        <v>19264</v>
      </c>
      <c r="F110" s="34" t="s">
        <v>15080</v>
      </c>
      <c r="G110" s="34" t="s">
        <v>19265</v>
      </c>
    </row>
    <row x14ac:dyDescent="0.25" r="111" customHeight="1" ht="17.25">
      <c r="A111" s="33" t="s">
        <v>15084</v>
      </c>
      <c r="B111" s="47">
        <v>140</v>
      </c>
      <c r="C111" s="48" t="s">
        <v>19217</v>
      </c>
      <c r="D111" s="34" t="s">
        <v>15086</v>
      </c>
      <c r="E111" s="34" t="s">
        <v>19266</v>
      </c>
      <c r="F111" s="34" t="s">
        <v>15085</v>
      </c>
      <c r="G111" s="34" t="s">
        <v>19267</v>
      </c>
    </row>
    <row x14ac:dyDescent="0.25" r="112" customHeight="1" ht="17.25">
      <c r="A112" s="33" t="s">
        <v>15089</v>
      </c>
      <c r="B112" s="47">
        <v>170</v>
      </c>
      <c r="C112" s="48" t="s">
        <v>19217</v>
      </c>
      <c r="D112" s="34" t="s">
        <v>15091</v>
      </c>
      <c r="E112" s="34" t="s">
        <v>19268</v>
      </c>
      <c r="F112" s="34" t="s">
        <v>15090</v>
      </c>
      <c r="G112" s="34" t="s">
        <v>19269</v>
      </c>
    </row>
    <row x14ac:dyDescent="0.25" r="113" customHeight="1" ht="17.25">
      <c r="A113" s="33" t="s">
        <v>15094</v>
      </c>
      <c r="B113" s="47">
        <v>170</v>
      </c>
      <c r="C113" s="48" t="s">
        <v>19217</v>
      </c>
      <c r="D113" s="34" t="s">
        <v>15096</v>
      </c>
      <c r="E113" s="34" t="s">
        <v>19270</v>
      </c>
      <c r="F113" s="34" t="s">
        <v>15095</v>
      </c>
      <c r="G113" s="34" t="s">
        <v>19271</v>
      </c>
    </row>
    <row x14ac:dyDescent="0.25" r="114" customHeight="1" ht="17.25">
      <c r="A114" s="33" t="s">
        <v>15099</v>
      </c>
      <c r="B114" s="47">
        <v>170</v>
      </c>
      <c r="C114" s="48" t="s">
        <v>19217</v>
      </c>
      <c r="D114" s="34" t="s">
        <v>15101</v>
      </c>
      <c r="E114" s="34" t="s">
        <v>19272</v>
      </c>
      <c r="F114" s="34" t="s">
        <v>15100</v>
      </c>
      <c r="G114" s="34" t="s">
        <v>19273</v>
      </c>
    </row>
    <row x14ac:dyDescent="0.25" r="115" customHeight="1" ht="17.25">
      <c r="A115" s="33" t="s">
        <v>15106</v>
      </c>
      <c r="B115" s="47">
        <v>390</v>
      </c>
      <c r="C115" s="48" t="s">
        <v>19217</v>
      </c>
      <c r="D115" s="34" t="s">
        <v>15110</v>
      </c>
      <c r="E115" s="34" t="s">
        <v>19274</v>
      </c>
      <c r="F115" s="34" t="s">
        <v>15109</v>
      </c>
      <c r="G115" s="34" t="s">
        <v>19275</v>
      </c>
    </row>
    <row x14ac:dyDescent="0.25" r="116" customHeight="1" ht="17.25">
      <c r="A116" s="33" t="s">
        <v>15114</v>
      </c>
      <c r="B116" s="47">
        <v>140</v>
      </c>
      <c r="C116" s="48" t="s">
        <v>19217</v>
      </c>
      <c r="D116" s="34" t="s">
        <v>15116</v>
      </c>
      <c r="E116" s="34" t="s">
        <v>19276</v>
      </c>
      <c r="F116" s="34" t="s">
        <v>15115</v>
      </c>
      <c r="G116" s="34" t="s">
        <v>19277</v>
      </c>
    </row>
    <row x14ac:dyDescent="0.25" r="117" customHeight="1" ht="17.25">
      <c r="A117" s="33" t="s">
        <v>15119</v>
      </c>
      <c r="B117" s="47">
        <v>260</v>
      </c>
      <c r="C117" s="48" t="s">
        <v>19217</v>
      </c>
      <c r="D117" s="34" t="s">
        <v>15121</v>
      </c>
      <c r="E117" s="34" t="s">
        <v>19278</v>
      </c>
      <c r="F117" s="34" t="s">
        <v>15120</v>
      </c>
      <c r="G117" s="34" t="s">
        <v>19279</v>
      </c>
    </row>
    <row x14ac:dyDescent="0.25" r="118" customHeight="1" ht="17.25">
      <c r="A118" s="33" t="s">
        <v>15124</v>
      </c>
      <c r="B118" s="47">
        <v>720</v>
      </c>
      <c r="C118" s="48" t="s">
        <v>19217</v>
      </c>
      <c r="D118" s="34" t="s">
        <v>15126</v>
      </c>
      <c r="E118" s="34" t="s">
        <v>19280</v>
      </c>
      <c r="F118" s="34" t="s">
        <v>15125</v>
      </c>
      <c r="G118" s="34" t="s">
        <v>19281</v>
      </c>
    </row>
    <row x14ac:dyDescent="0.25" r="119" customHeight="1" ht="17.25">
      <c r="A119" s="33" t="s">
        <v>15129</v>
      </c>
      <c r="B119" s="47">
        <v>260</v>
      </c>
      <c r="C119" s="48" t="s">
        <v>19217</v>
      </c>
      <c r="D119" s="34" t="s">
        <v>15131</v>
      </c>
      <c r="E119" s="34" t="s">
        <v>19282</v>
      </c>
      <c r="F119" s="34" t="s">
        <v>15130</v>
      </c>
      <c r="G119" s="34" t="s">
        <v>19283</v>
      </c>
    </row>
    <row x14ac:dyDescent="0.25" r="120" customHeight="1" ht="17.25">
      <c r="A120" s="33" t="s">
        <v>15134</v>
      </c>
      <c r="B120" s="47">
        <v>390</v>
      </c>
      <c r="C120" s="48" t="s">
        <v>19217</v>
      </c>
      <c r="D120" s="34" t="s">
        <v>15136</v>
      </c>
      <c r="E120" s="34" t="s">
        <v>19284</v>
      </c>
      <c r="F120" s="34" t="s">
        <v>15135</v>
      </c>
      <c r="G120" s="34" t="s">
        <v>19285</v>
      </c>
    </row>
    <row x14ac:dyDescent="0.25" r="121" customHeight="1" ht="17.25">
      <c r="A121" s="33" t="s">
        <v>15139</v>
      </c>
      <c r="B121" s="47">
        <v>880</v>
      </c>
      <c r="C121" s="48" t="s">
        <v>19217</v>
      </c>
      <c r="D121" s="34" t="s">
        <v>15141</v>
      </c>
      <c r="E121" s="34" t="s">
        <v>19286</v>
      </c>
      <c r="F121" s="34" t="s">
        <v>15140</v>
      </c>
      <c r="G121" s="34" t="s">
        <v>19287</v>
      </c>
    </row>
    <row x14ac:dyDescent="0.25" r="122" customHeight="1" ht="17.25">
      <c r="A122" s="33" t="s">
        <v>15144</v>
      </c>
      <c r="B122" s="47">
        <v>390</v>
      </c>
      <c r="C122" s="48" t="s">
        <v>19217</v>
      </c>
      <c r="D122" s="34" t="s">
        <v>15146</v>
      </c>
      <c r="E122" s="34" t="s">
        <v>19288</v>
      </c>
      <c r="F122" s="34" t="s">
        <v>15145</v>
      </c>
      <c r="G122" s="34" t="s">
        <v>19289</v>
      </c>
    </row>
    <row x14ac:dyDescent="0.25" r="123" customHeight="1" ht="17.25">
      <c r="A123" s="33" t="s">
        <v>15149</v>
      </c>
      <c r="B123" s="47">
        <v>260</v>
      </c>
      <c r="C123" s="48" t="s">
        <v>19217</v>
      </c>
      <c r="D123" s="34" t="s">
        <v>15151</v>
      </c>
      <c r="E123" s="34" t="s">
        <v>19290</v>
      </c>
      <c r="F123" s="34" t="s">
        <v>15150</v>
      </c>
      <c r="G123" s="34" t="s">
        <v>19291</v>
      </c>
    </row>
    <row x14ac:dyDescent="0.25" r="124" customHeight="1" ht="17.25">
      <c r="A124" s="33" t="s">
        <v>15154</v>
      </c>
      <c r="B124" s="47">
        <v>480</v>
      </c>
      <c r="C124" s="48" t="s">
        <v>19217</v>
      </c>
      <c r="D124" s="34" t="s">
        <v>15156</v>
      </c>
      <c r="E124" s="34" t="s">
        <v>19292</v>
      </c>
      <c r="F124" s="34" t="s">
        <v>15155</v>
      </c>
      <c r="G124" s="34" t="s">
        <v>19293</v>
      </c>
    </row>
    <row x14ac:dyDescent="0.25" r="125" customHeight="1" ht="17.25">
      <c r="A125" s="33" t="s">
        <v>15571</v>
      </c>
      <c r="B125" s="47">
        <v>590</v>
      </c>
      <c r="C125" s="48" t="s">
        <v>19217</v>
      </c>
      <c r="D125" s="34" t="s">
        <v>15575</v>
      </c>
      <c r="E125" s="34" t="s">
        <v>19294</v>
      </c>
      <c r="F125" s="34" t="s">
        <v>15574</v>
      </c>
      <c r="G125" s="34" t="s">
        <v>19295</v>
      </c>
    </row>
    <row x14ac:dyDescent="0.25" r="126" customHeight="1" ht="17.25">
      <c r="A126" s="33" t="s">
        <v>15579</v>
      </c>
      <c r="B126" s="47">
        <v>320</v>
      </c>
      <c r="C126" s="48" t="s">
        <v>19217</v>
      </c>
      <c r="D126" s="34" t="s">
        <v>15581</v>
      </c>
      <c r="E126" s="34" t="s">
        <v>19296</v>
      </c>
      <c r="F126" s="34" t="s">
        <v>15580</v>
      </c>
      <c r="G126" s="34" t="s">
        <v>19297</v>
      </c>
    </row>
    <row x14ac:dyDescent="0.25" r="127" customHeight="1" ht="17.25">
      <c r="A127" s="33" t="s">
        <v>15584</v>
      </c>
      <c r="B127" s="47">
        <v>140</v>
      </c>
      <c r="C127" s="48" t="s">
        <v>19217</v>
      </c>
      <c r="D127" s="34" t="s">
        <v>15586</v>
      </c>
      <c r="E127" s="34" t="s">
        <v>19298</v>
      </c>
      <c r="F127" s="34" t="s">
        <v>15585</v>
      </c>
      <c r="G127" s="34" t="s">
        <v>19299</v>
      </c>
    </row>
    <row x14ac:dyDescent="0.25" r="128" customHeight="1" ht="17.25">
      <c r="A128" s="33" t="s">
        <v>15589</v>
      </c>
      <c r="B128" s="47">
        <v>390</v>
      </c>
      <c r="C128" s="48" t="s">
        <v>19217</v>
      </c>
      <c r="D128" s="34" t="s">
        <v>15591</v>
      </c>
      <c r="E128" s="34" t="s">
        <v>19300</v>
      </c>
      <c r="F128" s="34" t="s">
        <v>15590</v>
      </c>
      <c r="G128" s="34" t="s">
        <v>19301</v>
      </c>
    </row>
    <row x14ac:dyDescent="0.25" r="129" customHeight="1" ht="17.25">
      <c r="A129" s="33" t="s">
        <v>15301</v>
      </c>
      <c r="B129" s="47">
        <v>210</v>
      </c>
      <c r="C129" s="48" t="s">
        <v>19217</v>
      </c>
      <c r="D129" s="34" t="s">
        <v>15305</v>
      </c>
      <c r="E129" s="34" t="s">
        <v>19302</v>
      </c>
      <c r="F129" s="34" t="s">
        <v>15304</v>
      </c>
      <c r="G129" s="34" t="s">
        <v>19303</v>
      </c>
    </row>
    <row x14ac:dyDescent="0.25" r="130" customHeight="1" ht="17.25">
      <c r="A130" s="33" t="s">
        <v>15309</v>
      </c>
      <c r="B130" s="47">
        <v>390</v>
      </c>
      <c r="C130" s="48" t="s">
        <v>19217</v>
      </c>
      <c r="D130" s="34" t="s">
        <v>15311</v>
      </c>
      <c r="E130" s="34" t="s">
        <v>19304</v>
      </c>
      <c r="F130" s="34" t="s">
        <v>15310</v>
      </c>
      <c r="G130" s="34" t="s">
        <v>19305</v>
      </c>
    </row>
    <row x14ac:dyDescent="0.25" r="131" customHeight="1" ht="17.25">
      <c r="A131" s="33" t="s">
        <v>15594</v>
      </c>
      <c r="B131" s="47">
        <v>170</v>
      </c>
      <c r="C131" s="48" t="s">
        <v>19217</v>
      </c>
      <c r="D131" s="34" t="s">
        <v>15596</v>
      </c>
      <c r="E131" s="34" t="s">
        <v>19306</v>
      </c>
      <c r="F131" s="34" t="s">
        <v>15595</v>
      </c>
      <c r="G131" s="34" t="s">
        <v>19307</v>
      </c>
    </row>
    <row x14ac:dyDescent="0.25" r="132" customHeight="1" ht="17.25">
      <c r="A132" s="33" t="s">
        <v>15314</v>
      </c>
      <c r="B132" s="47">
        <v>170</v>
      </c>
      <c r="C132" s="48" t="s">
        <v>19217</v>
      </c>
      <c r="D132" s="34" t="s">
        <v>15316</v>
      </c>
      <c r="E132" s="34" t="s">
        <v>19308</v>
      </c>
      <c r="F132" s="34" t="s">
        <v>15315</v>
      </c>
      <c r="G132" s="34" t="s">
        <v>19309</v>
      </c>
    </row>
    <row x14ac:dyDescent="0.25" r="133" customHeight="1" ht="17.25">
      <c r="A133" s="33" t="s">
        <v>15319</v>
      </c>
      <c r="B133" s="47">
        <v>1000</v>
      </c>
      <c r="C133" s="48" t="s">
        <v>19217</v>
      </c>
      <c r="D133" s="34" t="s">
        <v>15321</v>
      </c>
      <c r="E133" s="34" t="s">
        <v>19310</v>
      </c>
      <c r="F133" s="34" t="s">
        <v>15320</v>
      </c>
      <c r="G133" s="34" t="s">
        <v>19239</v>
      </c>
    </row>
    <row x14ac:dyDescent="0.25" r="134" customHeight="1" ht="17.25">
      <c r="A134" s="33" t="s">
        <v>15599</v>
      </c>
      <c r="B134" s="47">
        <v>140</v>
      </c>
      <c r="C134" s="48" t="s">
        <v>19217</v>
      </c>
      <c r="D134" s="34" t="s">
        <v>15601</v>
      </c>
      <c r="E134" s="34" t="s">
        <v>19311</v>
      </c>
      <c r="F134" s="34" t="s">
        <v>15600</v>
      </c>
      <c r="G134" s="34" t="s">
        <v>19312</v>
      </c>
    </row>
    <row x14ac:dyDescent="0.25" r="135" customHeight="1" ht="17.25">
      <c r="A135" s="33" t="s">
        <v>15604</v>
      </c>
      <c r="B135" s="47">
        <v>320</v>
      </c>
      <c r="C135" s="48" t="s">
        <v>19217</v>
      </c>
      <c r="D135" s="34" t="s">
        <v>15606</v>
      </c>
      <c r="E135" s="34" t="s">
        <v>19313</v>
      </c>
      <c r="F135" s="34" t="s">
        <v>15605</v>
      </c>
      <c r="G135" s="34" t="s">
        <v>19314</v>
      </c>
    </row>
    <row x14ac:dyDescent="0.25" r="136" customHeight="1" ht="17.25">
      <c r="A136" s="33" t="s">
        <v>15609</v>
      </c>
      <c r="B136" s="47">
        <v>140</v>
      </c>
      <c r="C136" s="48" t="s">
        <v>19217</v>
      </c>
      <c r="D136" s="34" t="s">
        <v>15611</v>
      </c>
      <c r="E136" s="34" t="s">
        <v>19315</v>
      </c>
      <c r="F136" s="34" t="s">
        <v>15610</v>
      </c>
      <c r="G136" s="34" t="s">
        <v>19316</v>
      </c>
    </row>
    <row x14ac:dyDescent="0.25" r="137" customHeight="1" ht="17.25">
      <c r="A137" s="33" t="s">
        <v>15614</v>
      </c>
      <c r="B137" s="47">
        <v>210</v>
      </c>
      <c r="C137" s="48" t="s">
        <v>19217</v>
      </c>
      <c r="D137" s="34" t="s">
        <v>15616</v>
      </c>
      <c r="E137" s="34" t="s">
        <v>19317</v>
      </c>
      <c r="F137" s="34" t="s">
        <v>15615</v>
      </c>
      <c r="G137" s="34" t="s">
        <v>19318</v>
      </c>
    </row>
    <row x14ac:dyDescent="0.25" r="138" customHeight="1" ht="17.25">
      <c r="A138" s="33" t="s">
        <v>14919</v>
      </c>
      <c r="B138" s="47">
        <v>210</v>
      </c>
      <c r="C138" s="48" t="s">
        <v>19217</v>
      </c>
      <c r="D138" s="34" t="s">
        <v>14923</v>
      </c>
      <c r="E138" s="34" t="s">
        <v>19319</v>
      </c>
      <c r="F138" s="34" t="s">
        <v>14922</v>
      </c>
      <c r="G138" s="34" t="s">
        <v>19320</v>
      </c>
    </row>
    <row x14ac:dyDescent="0.25" r="139" customHeight="1" ht="17.25">
      <c r="A139" s="33" t="s">
        <v>15324</v>
      </c>
      <c r="B139" s="47">
        <v>480</v>
      </c>
      <c r="C139" s="48" t="s">
        <v>19217</v>
      </c>
      <c r="D139" s="34" t="s">
        <v>15326</v>
      </c>
      <c r="E139" s="34" t="s">
        <v>19321</v>
      </c>
      <c r="F139" s="34" t="s">
        <v>15325</v>
      </c>
      <c r="G139" s="34" t="s">
        <v>19322</v>
      </c>
    </row>
    <row x14ac:dyDescent="0.25" r="140" customHeight="1" ht="17.25">
      <c r="A140" s="33" t="s">
        <v>15329</v>
      </c>
      <c r="B140" s="47">
        <v>320</v>
      </c>
      <c r="C140" s="48" t="s">
        <v>19217</v>
      </c>
      <c r="D140" s="34" t="s">
        <v>15331</v>
      </c>
      <c r="E140" s="34" t="s">
        <v>19323</v>
      </c>
      <c r="F140" s="34" t="s">
        <v>15330</v>
      </c>
      <c r="G140" s="34" t="s">
        <v>19324</v>
      </c>
    </row>
    <row x14ac:dyDescent="0.25" r="141" customHeight="1" ht="17.25">
      <c r="A141" s="33" t="s">
        <v>15619</v>
      </c>
      <c r="B141" s="47">
        <v>170</v>
      </c>
      <c r="C141" s="48" t="s">
        <v>19217</v>
      </c>
      <c r="D141" s="34" t="s">
        <v>15621</v>
      </c>
      <c r="E141" s="34" t="s">
        <v>19325</v>
      </c>
      <c r="F141" s="34" t="s">
        <v>15620</v>
      </c>
      <c r="G141" s="34" t="s">
        <v>19326</v>
      </c>
    </row>
    <row x14ac:dyDescent="0.25" r="142" customHeight="1" ht="17.25">
      <c r="A142" s="33" t="s">
        <v>15334</v>
      </c>
      <c r="B142" s="47">
        <v>720</v>
      </c>
      <c r="C142" s="48" t="s">
        <v>19217</v>
      </c>
      <c r="D142" s="34" t="s">
        <v>15336</v>
      </c>
      <c r="E142" s="34" t="s">
        <v>19327</v>
      </c>
      <c r="F142" s="34" t="s">
        <v>15335</v>
      </c>
      <c r="G142" s="34" t="s">
        <v>19328</v>
      </c>
    </row>
    <row x14ac:dyDescent="0.25" r="143" customHeight="1" ht="17.25">
      <c r="A143" s="33" t="s">
        <v>15339</v>
      </c>
      <c r="B143" s="47">
        <v>590</v>
      </c>
      <c r="C143" s="48" t="s">
        <v>19217</v>
      </c>
      <c r="D143" s="34" t="s">
        <v>15341</v>
      </c>
      <c r="E143" s="34" t="s">
        <v>19329</v>
      </c>
      <c r="F143" s="34" t="s">
        <v>15340</v>
      </c>
      <c r="G143" s="34" t="s">
        <v>19330</v>
      </c>
    </row>
    <row x14ac:dyDescent="0.25" r="144" customHeight="1" ht="17.25">
      <c r="A144" s="33" t="s">
        <v>15344</v>
      </c>
      <c r="B144" s="47">
        <v>260</v>
      </c>
      <c r="C144" s="48" t="s">
        <v>19217</v>
      </c>
      <c r="D144" s="34" t="s">
        <v>15346</v>
      </c>
      <c r="E144" s="34" t="s">
        <v>19331</v>
      </c>
      <c r="F144" s="34" t="s">
        <v>15345</v>
      </c>
      <c r="G144" s="34" t="s">
        <v>19332</v>
      </c>
    </row>
    <row x14ac:dyDescent="0.25" r="145" customHeight="1" ht="17.25">
      <c r="A145" s="33" t="s">
        <v>17444</v>
      </c>
      <c r="B145" s="47">
        <v>140</v>
      </c>
      <c r="C145" s="48" t="s">
        <v>19217</v>
      </c>
      <c r="D145" s="34" t="s">
        <v>17446</v>
      </c>
      <c r="E145" s="34" t="s">
        <v>19333</v>
      </c>
      <c r="F145" s="34" t="s">
        <v>17445</v>
      </c>
      <c r="G145" s="34" t="s">
        <v>19334</v>
      </c>
    </row>
    <row x14ac:dyDescent="0.25" r="146" customHeight="1" ht="17.25">
      <c r="A146" s="33" t="s">
        <v>17449</v>
      </c>
      <c r="B146" s="47">
        <v>590</v>
      </c>
      <c r="C146" s="48" t="s">
        <v>19217</v>
      </c>
      <c r="D146" s="34" t="s">
        <v>17451</v>
      </c>
      <c r="E146" s="34" t="s">
        <v>19335</v>
      </c>
      <c r="F146" s="34" t="s">
        <v>17450</v>
      </c>
      <c r="G146" s="34" t="s">
        <v>19336</v>
      </c>
    </row>
    <row x14ac:dyDescent="0.25" r="147" customHeight="1" ht="17.25">
      <c r="A147" s="33" t="s">
        <v>17454</v>
      </c>
      <c r="B147" s="47">
        <v>1000</v>
      </c>
      <c r="C147" s="48" t="s">
        <v>19217</v>
      </c>
      <c r="D147" s="34" t="s">
        <v>17456</v>
      </c>
      <c r="E147" s="34" t="s">
        <v>19337</v>
      </c>
      <c r="F147" s="34" t="s">
        <v>17455</v>
      </c>
      <c r="G147" s="34" t="s">
        <v>19338</v>
      </c>
    </row>
    <row x14ac:dyDescent="0.25" r="148" customHeight="1" ht="17.25">
      <c r="A148" s="33" t="s">
        <v>17459</v>
      </c>
      <c r="B148" s="47">
        <v>390</v>
      </c>
      <c r="C148" s="48" t="s">
        <v>19217</v>
      </c>
      <c r="D148" s="34" t="s">
        <v>17461</v>
      </c>
      <c r="E148" s="34" t="s">
        <v>19339</v>
      </c>
      <c r="F148" s="34" t="s">
        <v>17460</v>
      </c>
      <c r="G148" s="34" t="s">
        <v>19340</v>
      </c>
    </row>
    <row x14ac:dyDescent="0.25" r="149" customHeight="1" ht="17.25">
      <c r="A149" s="33" t="s">
        <v>15626</v>
      </c>
      <c r="B149" s="47">
        <v>260</v>
      </c>
      <c r="C149" s="48" t="s">
        <v>19217</v>
      </c>
      <c r="D149" s="34" t="s">
        <v>15630</v>
      </c>
      <c r="E149" s="34" t="s">
        <v>19341</v>
      </c>
      <c r="F149" s="34" t="s">
        <v>15629</v>
      </c>
      <c r="G149" s="34" t="s">
        <v>19342</v>
      </c>
    </row>
    <row x14ac:dyDescent="0.25" r="150" customHeight="1" ht="17.25">
      <c r="A150" s="33" t="s">
        <v>14974</v>
      </c>
      <c r="B150" s="47">
        <v>260</v>
      </c>
      <c r="C150" s="48" t="s">
        <v>19217</v>
      </c>
      <c r="D150" s="34" t="s">
        <v>14978</v>
      </c>
      <c r="E150" s="34" t="s">
        <v>19343</v>
      </c>
      <c r="F150" s="34" t="s">
        <v>14977</v>
      </c>
      <c r="G150" s="34" t="s">
        <v>19344</v>
      </c>
    </row>
    <row x14ac:dyDescent="0.25" r="151" customHeight="1" ht="17.25">
      <c r="A151" s="33" t="s">
        <v>14976</v>
      </c>
      <c r="B151" s="47">
        <v>140</v>
      </c>
      <c r="C151" s="48" t="s">
        <v>19217</v>
      </c>
      <c r="D151" s="34" t="s">
        <v>14980</v>
      </c>
      <c r="E151" s="34" t="s">
        <v>19345</v>
      </c>
      <c r="F151" s="34" t="s">
        <v>14979</v>
      </c>
      <c r="G151" s="34" t="s">
        <v>19346</v>
      </c>
    </row>
    <row x14ac:dyDescent="0.25" r="152" customHeight="1" ht="17.25">
      <c r="A152" s="33" t="s">
        <v>15634</v>
      </c>
      <c r="B152" s="47">
        <v>170</v>
      </c>
      <c r="C152" s="48" t="s">
        <v>19217</v>
      </c>
      <c r="D152" s="34" t="s">
        <v>15636</v>
      </c>
      <c r="E152" s="34" t="s">
        <v>19347</v>
      </c>
      <c r="F152" s="34" t="s">
        <v>15635</v>
      </c>
      <c r="G152" s="34" t="s">
        <v>19348</v>
      </c>
    </row>
    <row x14ac:dyDescent="0.25" r="153" customHeight="1" ht="17.25">
      <c r="A153" s="33" t="s">
        <v>15639</v>
      </c>
      <c r="B153" s="47">
        <v>590</v>
      </c>
      <c r="C153" s="48" t="s">
        <v>19217</v>
      </c>
      <c r="D153" s="34" t="s">
        <v>15641</v>
      </c>
      <c r="E153" s="34" t="s">
        <v>19349</v>
      </c>
      <c r="F153" s="34" t="s">
        <v>15640</v>
      </c>
      <c r="G153" s="34" t="s">
        <v>19350</v>
      </c>
    </row>
    <row x14ac:dyDescent="0.25" r="154" customHeight="1" ht="17.25">
      <c r="A154" s="33" t="s">
        <v>15644</v>
      </c>
      <c r="B154" s="47">
        <v>320</v>
      </c>
      <c r="C154" s="48" t="s">
        <v>19217</v>
      </c>
      <c r="D154" s="34" t="s">
        <v>15646</v>
      </c>
      <c r="E154" s="34" t="s">
        <v>19351</v>
      </c>
      <c r="F154" s="34" t="s">
        <v>15645</v>
      </c>
      <c r="G154" s="34" t="s">
        <v>19352</v>
      </c>
    </row>
    <row x14ac:dyDescent="0.25" r="155" customHeight="1" ht="17.25">
      <c r="A155" s="33" t="s">
        <v>15649</v>
      </c>
      <c r="B155" s="47">
        <v>480</v>
      </c>
      <c r="C155" s="48" t="s">
        <v>19217</v>
      </c>
      <c r="D155" s="34" t="s">
        <v>15651</v>
      </c>
      <c r="E155" s="34" t="s">
        <v>19353</v>
      </c>
      <c r="F155" s="34" t="s">
        <v>15650</v>
      </c>
      <c r="G155" s="34" t="s">
        <v>19354</v>
      </c>
    </row>
    <row x14ac:dyDescent="0.25" r="156" customHeight="1" ht="17.25">
      <c r="A156" s="33" t="s">
        <v>15654</v>
      </c>
      <c r="B156" s="47">
        <v>480</v>
      </c>
      <c r="C156" s="48" t="s">
        <v>19217</v>
      </c>
      <c r="D156" s="34" t="s">
        <v>15656</v>
      </c>
      <c r="E156" s="34" t="s">
        <v>19355</v>
      </c>
      <c r="F156" s="34" t="s">
        <v>15655</v>
      </c>
      <c r="G156" s="34" t="s">
        <v>19356</v>
      </c>
    </row>
    <row x14ac:dyDescent="0.25" r="157" customHeight="1" ht="17.25">
      <c r="A157" s="33" t="s">
        <v>15659</v>
      </c>
      <c r="B157" s="47">
        <v>260</v>
      </c>
      <c r="C157" s="48" t="s">
        <v>19217</v>
      </c>
      <c r="D157" s="34" t="s">
        <v>15661</v>
      </c>
      <c r="E157" s="34" t="s">
        <v>19357</v>
      </c>
      <c r="F157" s="34" t="s">
        <v>15660</v>
      </c>
      <c r="G157" s="34" t="s">
        <v>19358</v>
      </c>
    </row>
    <row x14ac:dyDescent="0.25" r="158" customHeight="1" ht="17.25">
      <c r="A158" s="33" t="s">
        <v>15664</v>
      </c>
      <c r="B158" s="47">
        <v>590</v>
      </c>
      <c r="C158" s="48" t="s">
        <v>19217</v>
      </c>
      <c r="D158" s="34" t="s">
        <v>15666</v>
      </c>
      <c r="E158" s="34" t="s">
        <v>19359</v>
      </c>
      <c r="F158" s="34" t="s">
        <v>15665</v>
      </c>
      <c r="G158" s="34" t="s">
        <v>19360</v>
      </c>
    </row>
    <row x14ac:dyDescent="0.25" r="159" customHeight="1" ht="17.25">
      <c r="A159" s="33" t="s">
        <v>15669</v>
      </c>
      <c r="B159" s="47">
        <v>390</v>
      </c>
      <c r="C159" s="48" t="s">
        <v>19217</v>
      </c>
      <c r="D159" s="34" t="s">
        <v>15671</v>
      </c>
      <c r="E159" s="34" t="s">
        <v>19361</v>
      </c>
      <c r="F159" s="34" t="s">
        <v>15670</v>
      </c>
      <c r="G159" s="34" t="s">
        <v>19362</v>
      </c>
    </row>
    <row x14ac:dyDescent="0.25" r="160" customHeight="1" ht="17.25">
      <c r="A160" s="33" t="s">
        <v>15674</v>
      </c>
      <c r="B160" s="47">
        <v>320</v>
      </c>
      <c r="C160" s="48" t="s">
        <v>19217</v>
      </c>
      <c r="D160" s="34" t="s">
        <v>15676</v>
      </c>
      <c r="E160" s="34" t="s">
        <v>19363</v>
      </c>
      <c r="F160" s="34" t="s">
        <v>15675</v>
      </c>
      <c r="G160" s="34" t="s">
        <v>19364</v>
      </c>
    </row>
    <row x14ac:dyDescent="0.25" r="161" customHeight="1" ht="17.25">
      <c r="A161" s="33" t="s">
        <v>17216</v>
      </c>
      <c r="B161" s="47">
        <v>140</v>
      </c>
      <c r="C161" s="48" t="s">
        <v>19217</v>
      </c>
      <c r="D161" s="34" t="s">
        <v>17220</v>
      </c>
      <c r="E161" s="34" t="s">
        <v>19365</v>
      </c>
      <c r="F161" s="34" t="s">
        <v>17219</v>
      </c>
      <c r="G161" s="34" t="s">
        <v>19366</v>
      </c>
    </row>
    <row x14ac:dyDescent="0.25" r="162" customHeight="1" ht="17.25">
      <c r="A162" s="33" t="s">
        <v>17224</v>
      </c>
      <c r="B162" s="47">
        <v>720</v>
      </c>
      <c r="C162" s="48" t="s">
        <v>19217</v>
      </c>
      <c r="D162" s="34" t="s">
        <v>17226</v>
      </c>
      <c r="E162" s="34" t="s">
        <v>19367</v>
      </c>
      <c r="F162" s="34" t="s">
        <v>17225</v>
      </c>
      <c r="G162" s="34" t="s">
        <v>19368</v>
      </c>
    </row>
    <row x14ac:dyDescent="0.25" r="163" customHeight="1" ht="17.25">
      <c r="A163" s="33" t="s">
        <v>17229</v>
      </c>
      <c r="B163" s="47">
        <v>140</v>
      </c>
      <c r="C163" s="48" t="s">
        <v>19217</v>
      </c>
      <c r="D163" s="34" t="s">
        <v>17231</v>
      </c>
      <c r="E163" s="34" t="s">
        <v>19369</v>
      </c>
      <c r="F163" s="34" t="s">
        <v>17230</v>
      </c>
      <c r="G163" s="34" t="s">
        <v>19370</v>
      </c>
    </row>
    <row x14ac:dyDescent="0.25" r="164" customHeight="1" ht="17.25">
      <c r="A164" s="33" t="s">
        <v>17234</v>
      </c>
      <c r="B164" s="47">
        <v>170</v>
      </c>
      <c r="C164" s="48" t="s">
        <v>19217</v>
      </c>
      <c r="D164" s="34" t="s">
        <v>17236</v>
      </c>
      <c r="E164" s="34" t="s">
        <v>19371</v>
      </c>
      <c r="F164" s="34" t="s">
        <v>17235</v>
      </c>
      <c r="G164" s="34" t="s">
        <v>19372</v>
      </c>
    </row>
    <row x14ac:dyDescent="0.25" r="165" customHeight="1" ht="17.25">
      <c r="A165" s="33" t="s">
        <v>17239</v>
      </c>
      <c r="B165" s="47">
        <v>170</v>
      </c>
      <c r="C165" s="48" t="s">
        <v>19217</v>
      </c>
      <c r="D165" s="34" t="s">
        <v>17241</v>
      </c>
      <c r="E165" s="34" t="s">
        <v>19373</v>
      </c>
      <c r="F165" s="34" t="s">
        <v>17240</v>
      </c>
      <c r="G165" s="34" t="s">
        <v>19374</v>
      </c>
    </row>
    <row x14ac:dyDescent="0.25" r="166" customHeight="1" ht="17.25">
      <c r="A166" s="33" t="s">
        <v>17244</v>
      </c>
      <c r="B166" s="47">
        <v>140</v>
      </c>
      <c r="C166" s="48" t="s">
        <v>19217</v>
      </c>
      <c r="D166" s="34" t="s">
        <v>17246</v>
      </c>
      <c r="E166" s="34" t="s">
        <v>19375</v>
      </c>
      <c r="F166" s="34" t="s">
        <v>17245</v>
      </c>
      <c r="G166" s="34" t="s">
        <v>19376</v>
      </c>
    </row>
    <row x14ac:dyDescent="0.25" r="167" customHeight="1" ht="17.25">
      <c r="A167" s="33" t="s">
        <v>17249</v>
      </c>
      <c r="B167" s="47">
        <v>390</v>
      </c>
      <c r="C167" s="48" t="s">
        <v>19217</v>
      </c>
      <c r="D167" s="34" t="s">
        <v>17251</v>
      </c>
      <c r="E167" s="34" t="s">
        <v>19377</v>
      </c>
      <c r="F167" s="34" t="s">
        <v>17250</v>
      </c>
      <c r="G167" s="34" t="s">
        <v>19378</v>
      </c>
    </row>
    <row x14ac:dyDescent="0.25" r="168" customHeight="1" ht="17.25">
      <c r="A168" s="33" t="s">
        <v>14984</v>
      </c>
      <c r="B168" s="47">
        <v>880</v>
      </c>
      <c r="C168" s="48" t="s">
        <v>19217</v>
      </c>
      <c r="D168" s="34" t="s">
        <v>14986</v>
      </c>
      <c r="E168" s="34" t="s">
        <v>19379</v>
      </c>
      <c r="F168" s="34" t="s">
        <v>14985</v>
      </c>
      <c r="G168" s="34" t="s">
        <v>19380</v>
      </c>
    </row>
    <row x14ac:dyDescent="0.25" r="169" customHeight="1" ht="17.25">
      <c r="A169" s="33" t="s">
        <v>17469</v>
      </c>
      <c r="B169" s="47">
        <v>170</v>
      </c>
      <c r="C169" s="48" t="s">
        <v>19217</v>
      </c>
      <c r="D169" s="34" t="s">
        <v>17471</v>
      </c>
      <c r="E169" s="34" t="s">
        <v>19381</v>
      </c>
      <c r="F169" s="34" t="s">
        <v>17470</v>
      </c>
      <c r="G169" s="34" t="s">
        <v>19382</v>
      </c>
    </row>
    <row x14ac:dyDescent="0.25" r="170" customHeight="1" ht="17.25">
      <c r="A170" s="33" t="s">
        <v>17254</v>
      </c>
      <c r="B170" s="47">
        <v>480</v>
      </c>
      <c r="C170" s="48" t="s">
        <v>19217</v>
      </c>
      <c r="D170" s="34" t="s">
        <v>17256</v>
      </c>
      <c r="E170" s="34" t="s">
        <v>19383</v>
      </c>
      <c r="F170" s="34" t="s">
        <v>17255</v>
      </c>
      <c r="G170" s="34" t="s">
        <v>19384</v>
      </c>
    </row>
    <row x14ac:dyDescent="0.25" r="171" customHeight="1" ht="17.25">
      <c r="A171" s="33" t="s">
        <v>17259</v>
      </c>
      <c r="B171" s="47">
        <v>320</v>
      </c>
      <c r="C171" s="48" t="s">
        <v>19217</v>
      </c>
      <c r="D171" s="34" t="s">
        <v>17261</v>
      </c>
      <c r="E171" s="34" t="s">
        <v>19385</v>
      </c>
      <c r="F171" s="34" t="s">
        <v>17260</v>
      </c>
      <c r="G171" s="34" t="s">
        <v>19386</v>
      </c>
    </row>
    <row x14ac:dyDescent="0.25" r="172" customHeight="1" ht="17.25">
      <c r="A172" s="33" t="s">
        <v>17264</v>
      </c>
      <c r="B172" s="47">
        <v>320</v>
      </c>
      <c r="C172" s="48" t="s">
        <v>19217</v>
      </c>
      <c r="D172" s="34" t="s">
        <v>17266</v>
      </c>
      <c r="E172" s="34" t="s">
        <v>19387</v>
      </c>
      <c r="F172" s="34" t="s">
        <v>17265</v>
      </c>
      <c r="G172" s="34" t="s">
        <v>19388</v>
      </c>
    </row>
    <row x14ac:dyDescent="0.25" r="173" customHeight="1" ht="17.25">
      <c r="A173" s="33" t="s">
        <v>17474</v>
      </c>
      <c r="B173" s="47">
        <v>480</v>
      </c>
      <c r="C173" s="48" t="s">
        <v>19217</v>
      </c>
      <c r="D173" s="34" t="s">
        <v>17476</v>
      </c>
      <c r="E173" s="34" t="s">
        <v>19389</v>
      </c>
      <c r="F173" s="34" t="s">
        <v>17475</v>
      </c>
      <c r="G173" s="34" t="s">
        <v>19390</v>
      </c>
    </row>
    <row x14ac:dyDescent="0.25" r="174" customHeight="1" ht="17.25">
      <c r="A174" s="33" t="s">
        <v>17381</v>
      </c>
      <c r="B174" s="47">
        <v>260</v>
      </c>
      <c r="C174" s="48" t="s">
        <v>19217</v>
      </c>
      <c r="D174" s="34" t="s">
        <v>17385</v>
      </c>
      <c r="E174" s="34" t="s">
        <v>19391</v>
      </c>
      <c r="F174" s="34" t="s">
        <v>17384</v>
      </c>
      <c r="G174" s="34" t="s">
        <v>19392</v>
      </c>
    </row>
    <row x14ac:dyDescent="0.25" r="175" customHeight="1" ht="17.25">
      <c r="A175" s="33" t="s">
        <v>14989</v>
      </c>
      <c r="B175" s="47">
        <v>140</v>
      </c>
      <c r="C175" s="48" t="s">
        <v>19217</v>
      </c>
      <c r="D175" s="34" t="s">
        <v>14991</v>
      </c>
      <c r="E175" s="34" t="s">
        <v>19393</v>
      </c>
      <c r="F175" s="34" t="s">
        <v>14990</v>
      </c>
      <c r="G175" s="34" t="s">
        <v>19394</v>
      </c>
    </row>
    <row x14ac:dyDescent="0.25" r="176" customHeight="1" ht="17.25">
      <c r="A176" s="33" t="s">
        <v>17389</v>
      </c>
      <c r="B176" s="47">
        <v>260</v>
      </c>
      <c r="C176" s="48" t="s">
        <v>19217</v>
      </c>
      <c r="D176" s="34" t="s">
        <v>17391</v>
      </c>
      <c r="E176" s="34" t="s">
        <v>19395</v>
      </c>
      <c r="F176" s="34" t="s">
        <v>17390</v>
      </c>
      <c r="G176" s="34" t="s">
        <v>19396</v>
      </c>
    </row>
    <row x14ac:dyDescent="0.25" r="177" customHeight="1" ht="17.25">
      <c r="A177" s="33" t="s">
        <v>17689</v>
      </c>
      <c r="B177" s="47">
        <v>140</v>
      </c>
      <c r="C177" s="48" t="s">
        <v>19217</v>
      </c>
      <c r="D177" s="34" t="s">
        <v>17691</v>
      </c>
      <c r="E177" s="34" t="s">
        <v>19397</v>
      </c>
      <c r="F177" s="34" t="s">
        <v>17690</v>
      </c>
      <c r="G177" s="34" t="s">
        <v>19398</v>
      </c>
    </row>
    <row x14ac:dyDescent="0.25" r="178" customHeight="1" ht="17.25">
      <c r="A178" s="33" t="s">
        <v>17694</v>
      </c>
      <c r="B178" s="47">
        <v>260</v>
      </c>
      <c r="C178" s="48" t="s">
        <v>19217</v>
      </c>
      <c r="D178" s="34" t="s">
        <v>17696</v>
      </c>
      <c r="E178" s="34" t="s">
        <v>19399</v>
      </c>
      <c r="F178" s="34" t="s">
        <v>17695</v>
      </c>
      <c r="G178" s="34" t="s">
        <v>19400</v>
      </c>
    </row>
    <row x14ac:dyDescent="0.25" r="179" customHeight="1" ht="17.25">
      <c r="A179" s="33" t="s">
        <v>17699</v>
      </c>
      <c r="B179" s="47">
        <v>140</v>
      </c>
      <c r="C179" s="48" t="s">
        <v>19217</v>
      </c>
      <c r="D179" s="34" t="s">
        <v>17701</v>
      </c>
      <c r="E179" s="34" t="s">
        <v>19401</v>
      </c>
      <c r="F179" s="34" t="s">
        <v>17700</v>
      </c>
      <c r="G179" s="34" t="s">
        <v>19402</v>
      </c>
    </row>
    <row x14ac:dyDescent="0.25" r="180" customHeight="1" ht="17.25">
      <c r="A180" s="33" t="s">
        <v>17704</v>
      </c>
      <c r="B180" s="47">
        <v>260</v>
      </c>
      <c r="C180" s="48" t="s">
        <v>19217</v>
      </c>
      <c r="D180" s="34" t="s">
        <v>17706</v>
      </c>
      <c r="E180" s="34" t="s">
        <v>19403</v>
      </c>
      <c r="F180" s="34" t="s">
        <v>17705</v>
      </c>
      <c r="G180" s="34" t="s">
        <v>19404</v>
      </c>
    </row>
    <row x14ac:dyDescent="0.25" r="181" customHeight="1" ht="17.25">
      <c r="A181" s="33" t="s">
        <v>17709</v>
      </c>
      <c r="B181" s="47">
        <v>390</v>
      </c>
      <c r="C181" s="48" t="s">
        <v>19217</v>
      </c>
      <c r="D181" s="34" t="s">
        <v>17711</v>
      </c>
      <c r="E181" s="34" t="s">
        <v>19405</v>
      </c>
      <c r="F181" s="34" t="s">
        <v>17710</v>
      </c>
      <c r="G181" s="34" t="s">
        <v>19406</v>
      </c>
    </row>
    <row x14ac:dyDescent="0.25" r="182" customHeight="1" ht="17.25">
      <c r="A182" s="33" t="s">
        <v>17714</v>
      </c>
      <c r="B182" s="47">
        <v>390</v>
      </c>
      <c r="C182" s="48" t="s">
        <v>19217</v>
      </c>
      <c r="D182" s="34" t="s">
        <v>17716</v>
      </c>
      <c r="E182" s="34" t="s">
        <v>19407</v>
      </c>
      <c r="F182" s="34" t="s">
        <v>17715</v>
      </c>
      <c r="G182" s="34" t="s">
        <v>19408</v>
      </c>
    </row>
    <row x14ac:dyDescent="0.25" r="183" customHeight="1" ht="17.25">
      <c r="A183" s="33" t="s">
        <v>17394</v>
      </c>
      <c r="B183" s="47">
        <v>320</v>
      </c>
      <c r="C183" s="48" t="s">
        <v>19217</v>
      </c>
      <c r="D183" s="34" t="s">
        <v>17396</v>
      </c>
      <c r="E183" s="34" t="s">
        <v>19409</v>
      </c>
      <c r="F183" s="34" t="s">
        <v>17395</v>
      </c>
      <c r="G183" s="34" t="s">
        <v>19410</v>
      </c>
    </row>
    <row x14ac:dyDescent="0.25" r="184" customHeight="1" ht="17.25">
      <c r="A184" s="33" t="s">
        <v>17399</v>
      </c>
      <c r="B184" s="47">
        <v>880</v>
      </c>
      <c r="C184" s="48" t="s">
        <v>19217</v>
      </c>
      <c r="D184" s="34" t="s">
        <v>17401</v>
      </c>
      <c r="E184" s="34" t="s">
        <v>19411</v>
      </c>
      <c r="F184" s="34" t="s">
        <v>17400</v>
      </c>
      <c r="G184" s="34" t="s">
        <v>19412</v>
      </c>
    </row>
    <row x14ac:dyDescent="0.25" r="185" customHeight="1" ht="17.25">
      <c r="A185" s="33" t="s">
        <v>17404</v>
      </c>
      <c r="B185" s="47">
        <v>140</v>
      </c>
      <c r="C185" s="48" t="s">
        <v>19217</v>
      </c>
      <c r="D185" s="34" t="s">
        <v>17406</v>
      </c>
      <c r="E185" s="34" t="s">
        <v>19413</v>
      </c>
      <c r="F185" s="34" t="s">
        <v>17405</v>
      </c>
      <c r="G185" s="34" t="s">
        <v>19414</v>
      </c>
    </row>
    <row x14ac:dyDescent="0.25" r="186" customHeight="1" ht="17.25">
      <c r="A186" s="33" t="s">
        <v>17409</v>
      </c>
      <c r="B186" s="47">
        <v>170</v>
      </c>
      <c r="C186" s="48" t="s">
        <v>19217</v>
      </c>
      <c r="D186" s="34" t="s">
        <v>17411</v>
      </c>
      <c r="E186" s="34" t="s">
        <v>19415</v>
      </c>
      <c r="F186" s="34" t="s">
        <v>17410</v>
      </c>
      <c r="G186" s="34" t="s">
        <v>19416</v>
      </c>
    </row>
    <row x14ac:dyDescent="0.25" r="187" customHeight="1" ht="17.25">
      <c r="A187" s="33" t="s">
        <v>17414</v>
      </c>
      <c r="B187" s="47">
        <v>590</v>
      </c>
      <c r="C187" s="48" t="s">
        <v>19217</v>
      </c>
      <c r="D187" s="34" t="s">
        <v>17416</v>
      </c>
      <c r="E187" s="34" t="s">
        <v>19417</v>
      </c>
      <c r="F187" s="34" t="s">
        <v>17415</v>
      </c>
      <c r="G187" s="34" t="s">
        <v>19418</v>
      </c>
    </row>
    <row x14ac:dyDescent="0.25" r="188" customHeight="1" ht="17.25">
      <c r="A188" s="33" t="s">
        <v>17419</v>
      </c>
      <c r="B188" s="47">
        <v>720</v>
      </c>
      <c r="C188" s="48" t="s">
        <v>19217</v>
      </c>
      <c r="D188" s="34" t="s">
        <v>17421</v>
      </c>
      <c r="E188" s="34" t="s">
        <v>19419</v>
      </c>
      <c r="F188" s="34" t="s">
        <v>17420</v>
      </c>
      <c r="G188" s="34" t="s">
        <v>19420</v>
      </c>
    </row>
    <row x14ac:dyDescent="0.25" r="189" customHeight="1" ht="17.25">
      <c r="A189" s="33" t="s">
        <v>17424</v>
      </c>
      <c r="B189" s="47">
        <v>210</v>
      </c>
      <c r="C189" s="48" t="s">
        <v>19217</v>
      </c>
      <c r="D189" s="34" t="s">
        <v>17426</v>
      </c>
      <c r="E189" s="34" t="s">
        <v>19421</v>
      </c>
      <c r="F189" s="34" t="s">
        <v>17425</v>
      </c>
      <c r="G189" s="34" t="s">
        <v>19422</v>
      </c>
    </row>
    <row x14ac:dyDescent="0.25" r="190" customHeight="1" ht="17.25">
      <c r="A190" s="33" t="s">
        <v>17479</v>
      </c>
      <c r="B190" s="47">
        <v>170</v>
      </c>
      <c r="C190" s="48" t="s">
        <v>19217</v>
      </c>
      <c r="D190" s="34" t="s">
        <v>17481</v>
      </c>
      <c r="E190" s="34" t="s">
        <v>19423</v>
      </c>
      <c r="F190" s="34" t="s">
        <v>17480</v>
      </c>
      <c r="G190" s="34" t="s">
        <v>19424</v>
      </c>
    </row>
    <row x14ac:dyDescent="0.25" r="191" customHeight="1" ht="17.25">
      <c r="A191" s="33" t="s">
        <v>17429</v>
      </c>
      <c r="B191" s="47">
        <v>390</v>
      </c>
      <c r="C191" s="48" t="s">
        <v>19217</v>
      </c>
      <c r="D191" s="34" t="s">
        <v>17431</v>
      </c>
      <c r="E191" s="34" t="s">
        <v>19425</v>
      </c>
      <c r="F191" s="34" t="s">
        <v>17430</v>
      </c>
      <c r="G191" s="34" t="s">
        <v>19426</v>
      </c>
    </row>
    <row x14ac:dyDescent="0.25" r="192" customHeight="1" ht="17.25">
      <c r="A192" s="33" t="s">
        <v>17484</v>
      </c>
      <c r="B192" s="47">
        <v>140</v>
      </c>
      <c r="C192" s="48" t="s">
        <v>19217</v>
      </c>
      <c r="D192" s="34" t="s">
        <v>17486</v>
      </c>
      <c r="E192" s="34" t="s">
        <v>19427</v>
      </c>
      <c r="F192" s="34" t="s">
        <v>17485</v>
      </c>
      <c r="G192" s="34" t="s">
        <v>19428</v>
      </c>
    </row>
    <row x14ac:dyDescent="0.25" r="193" customHeight="1" ht="17.25">
      <c r="A193" s="33" t="s">
        <v>17569</v>
      </c>
      <c r="B193" s="47">
        <v>320</v>
      </c>
      <c r="C193" s="48" t="s">
        <v>19217</v>
      </c>
      <c r="D193" s="34" t="s">
        <v>17571</v>
      </c>
      <c r="E193" s="34" t="s">
        <v>19429</v>
      </c>
      <c r="F193" s="34" t="s">
        <v>17570</v>
      </c>
      <c r="G193" s="34" t="s">
        <v>19430</v>
      </c>
    </row>
    <row x14ac:dyDescent="0.25" r="194" customHeight="1" ht="17.25">
      <c r="A194" s="33" t="s">
        <v>15049</v>
      </c>
      <c r="B194" s="47">
        <v>1000</v>
      </c>
      <c r="C194" s="48" t="s">
        <v>19217</v>
      </c>
      <c r="D194" s="34" t="s">
        <v>15053</v>
      </c>
      <c r="E194" s="34" t="s">
        <v>19431</v>
      </c>
      <c r="F194" s="34" t="s">
        <v>15052</v>
      </c>
      <c r="G194" s="34" t="s">
        <v>19432</v>
      </c>
    </row>
    <row x14ac:dyDescent="0.25" r="195" customHeight="1" ht="17.25">
      <c r="A195" s="33" t="s">
        <v>15104</v>
      </c>
      <c r="B195" s="47">
        <v>880</v>
      </c>
      <c r="C195" s="48" t="s">
        <v>19217</v>
      </c>
      <c r="D195" s="34" t="s">
        <v>15108</v>
      </c>
      <c r="E195" s="34" t="s">
        <v>19433</v>
      </c>
      <c r="F195" s="34" t="s">
        <v>15107</v>
      </c>
      <c r="G195" s="34" t="s">
        <v>19434</v>
      </c>
    </row>
    <row x14ac:dyDescent="0.25" r="196" customHeight="1" ht="17.25">
      <c r="A196" s="33" t="s">
        <v>17491</v>
      </c>
      <c r="B196" s="47">
        <v>140</v>
      </c>
      <c r="C196" s="48" t="s">
        <v>19217</v>
      </c>
      <c r="D196" s="34" t="s">
        <v>17495</v>
      </c>
      <c r="E196" s="34" t="s">
        <v>19435</v>
      </c>
      <c r="F196" s="34" t="s">
        <v>17494</v>
      </c>
      <c r="G196" s="34" t="s">
        <v>19436</v>
      </c>
    </row>
    <row x14ac:dyDescent="0.25" r="197" customHeight="1" ht="17.25">
      <c r="A197" s="33" t="s">
        <v>15299</v>
      </c>
      <c r="B197" s="47">
        <v>210</v>
      </c>
      <c r="C197" s="48" t="s">
        <v>19217</v>
      </c>
      <c r="D197" s="34" t="s">
        <v>15303</v>
      </c>
      <c r="E197" s="34" t="s">
        <v>19437</v>
      </c>
      <c r="F197" s="34" t="s">
        <v>15302</v>
      </c>
      <c r="G197" s="34" t="s">
        <v>19438</v>
      </c>
    </row>
    <row x14ac:dyDescent="0.25" r="198" customHeight="1" ht="17.25">
      <c r="A198" s="33" t="s">
        <v>15349</v>
      </c>
      <c r="B198" s="47">
        <v>1000</v>
      </c>
      <c r="C198" s="48" t="s">
        <v>19217</v>
      </c>
      <c r="D198" s="34" t="s">
        <v>15353</v>
      </c>
      <c r="E198" s="34" t="s">
        <v>19439</v>
      </c>
      <c r="F198" s="34" t="s">
        <v>15352</v>
      </c>
      <c r="G198" s="34" t="s">
        <v>19440</v>
      </c>
    </row>
    <row x14ac:dyDescent="0.25" r="199" customHeight="1" ht="17.25">
      <c r="A199" s="33" t="s">
        <v>17666</v>
      </c>
      <c r="B199" s="47">
        <v>210</v>
      </c>
      <c r="C199" s="48" t="s">
        <v>19217</v>
      </c>
      <c r="D199" s="34" t="s">
        <v>17670</v>
      </c>
      <c r="E199" s="34" t="s">
        <v>19441</v>
      </c>
      <c r="F199" s="34" t="s">
        <v>17669</v>
      </c>
      <c r="G199" s="34" t="s">
        <v>19442</v>
      </c>
    </row>
    <row x14ac:dyDescent="0.25" r="200" customHeight="1" ht="17.25">
      <c r="A200" s="33" t="s">
        <v>17674</v>
      </c>
      <c r="B200" s="47">
        <v>390</v>
      </c>
      <c r="C200" s="48" t="s">
        <v>19217</v>
      </c>
      <c r="D200" s="34" t="s">
        <v>17676</v>
      </c>
      <c r="E200" s="34" t="s">
        <v>19443</v>
      </c>
      <c r="F200" s="34" t="s">
        <v>17675</v>
      </c>
      <c r="G200" s="34" t="s">
        <v>19444</v>
      </c>
    </row>
    <row x14ac:dyDescent="0.25" r="201" customHeight="1" ht="17.25">
      <c r="A201" s="33" t="s">
        <v>17679</v>
      </c>
      <c r="B201" s="47">
        <v>260</v>
      </c>
      <c r="C201" s="48" t="s">
        <v>19217</v>
      </c>
      <c r="D201" s="34" t="s">
        <v>17681</v>
      </c>
      <c r="E201" s="34" t="s">
        <v>19445</v>
      </c>
      <c r="F201" s="34" t="s">
        <v>17680</v>
      </c>
      <c r="G201" s="34" t="s">
        <v>19446</v>
      </c>
    </row>
    <row x14ac:dyDescent="0.25" r="202" customHeight="1" ht="17.25">
      <c r="A202" s="33" t="s">
        <v>17684</v>
      </c>
      <c r="B202" s="47">
        <v>170</v>
      </c>
      <c r="C202" s="48" t="s">
        <v>19217</v>
      </c>
      <c r="D202" s="34" t="s">
        <v>17686</v>
      </c>
      <c r="E202" s="34" t="s">
        <v>19447</v>
      </c>
      <c r="F202" s="34" t="s">
        <v>17685</v>
      </c>
      <c r="G202" s="34" t="s">
        <v>19448</v>
      </c>
    </row>
    <row x14ac:dyDescent="0.25" r="203" customHeight="1" ht="17.25">
      <c r="A203" s="33" t="s">
        <v>15501</v>
      </c>
      <c r="B203" s="47">
        <v>170</v>
      </c>
      <c r="C203" s="48" t="s">
        <v>19217</v>
      </c>
      <c r="D203" s="34" t="s">
        <v>15505</v>
      </c>
      <c r="E203" s="34" t="s">
        <v>19449</v>
      </c>
      <c r="F203" s="34" t="s">
        <v>15504</v>
      </c>
      <c r="G203" s="34" t="s">
        <v>19450</v>
      </c>
    </row>
    <row x14ac:dyDescent="0.25" r="204" customHeight="1" ht="17.25">
      <c r="A204" s="33" t="s">
        <v>15499</v>
      </c>
      <c r="B204" s="47">
        <v>260</v>
      </c>
      <c r="C204" s="48" t="s">
        <v>19217</v>
      </c>
      <c r="D204" s="34" t="s">
        <v>15503</v>
      </c>
      <c r="E204" s="34" t="s">
        <v>19451</v>
      </c>
      <c r="F204" s="34" t="s">
        <v>15502</v>
      </c>
      <c r="G204" s="34" t="s">
        <v>19452</v>
      </c>
    </row>
    <row x14ac:dyDescent="0.25" r="205" customHeight="1" ht="17.25">
      <c r="A205" s="33" t="s">
        <v>17499</v>
      </c>
      <c r="B205" s="47">
        <v>320</v>
      </c>
      <c r="C205" s="48" t="s">
        <v>19217</v>
      </c>
      <c r="D205" s="34" t="s">
        <v>17501</v>
      </c>
      <c r="E205" s="34" t="s">
        <v>19453</v>
      </c>
      <c r="F205" s="34" t="s">
        <v>17500</v>
      </c>
      <c r="G205" s="34" t="s">
        <v>19454</v>
      </c>
    </row>
    <row x14ac:dyDescent="0.25" r="206" customHeight="1" ht="17.25">
      <c r="A206" s="33" t="s">
        <v>15549</v>
      </c>
      <c r="B206" s="47">
        <v>320</v>
      </c>
      <c r="C206" s="48" t="s">
        <v>19217</v>
      </c>
      <c r="D206" s="34" t="s">
        <v>15553</v>
      </c>
      <c r="E206" s="34" t="s">
        <v>19455</v>
      </c>
      <c r="F206" s="34" t="s">
        <v>15552</v>
      </c>
      <c r="G206" s="34" t="s">
        <v>19456</v>
      </c>
    </row>
    <row x14ac:dyDescent="0.25" r="207" customHeight="1" ht="17.25">
      <c r="A207" s="33" t="s">
        <v>15569</v>
      </c>
      <c r="B207" s="47">
        <v>590</v>
      </c>
      <c r="C207" s="48" t="s">
        <v>19217</v>
      </c>
      <c r="D207" s="34" t="s">
        <v>15573</v>
      </c>
      <c r="E207" s="34" t="s">
        <v>19457</v>
      </c>
      <c r="F207" s="34" t="s">
        <v>15572</v>
      </c>
      <c r="G207" s="34" t="s">
        <v>19458</v>
      </c>
    </row>
    <row x14ac:dyDescent="0.25" r="208" customHeight="1" ht="17.25">
      <c r="A208" s="33" t="s">
        <v>15624</v>
      </c>
      <c r="B208" s="47">
        <v>210</v>
      </c>
      <c r="C208" s="48" t="s">
        <v>19217</v>
      </c>
      <c r="D208" s="34" t="s">
        <v>15628</v>
      </c>
      <c r="E208" s="34" t="s">
        <v>19459</v>
      </c>
      <c r="F208" s="34" t="s">
        <v>15627</v>
      </c>
      <c r="G208" s="34" t="s">
        <v>19460</v>
      </c>
    </row>
    <row x14ac:dyDescent="0.25" r="209" customHeight="1" ht="17.25">
      <c r="A209" s="33" t="s">
        <v>15794</v>
      </c>
      <c r="B209" s="47">
        <v>1000</v>
      </c>
      <c r="C209" s="48" t="s">
        <v>19217</v>
      </c>
      <c r="D209" s="34" t="s">
        <v>15798</v>
      </c>
      <c r="E209" s="34" t="s">
        <v>19461</v>
      </c>
      <c r="F209" s="34" t="s">
        <v>15797</v>
      </c>
      <c r="G209" s="34" t="s">
        <v>19462</v>
      </c>
    </row>
    <row x14ac:dyDescent="0.25" r="210" customHeight="1" ht="17.25">
      <c r="A210" s="33" t="s">
        <v>15509</v>
      </c>
      <c r="B210" s="47">
        <v>140</v>
      </c>
      <c r="C210" s="48" t="s">
        <v>19217</v>
      </c>
      <c r="D210" s="34" t="s">
        <v>15511</v>
      </c>
      <c r="E210" s="34" t="s">
        <v>19463</v>
      </c>
      <c r="F210" s="34" t="s">
        <v>15510</v>
      </c>
      <c r="G210" s="34" t="s">
        <v>19464</v>
      </c>
    </row>
    <row x14ac:dyDescent="0.25" r="211" customHeight="1" ht="17.25">
      <c r="A211" s="33" t="s">
        <v>15954</v>
      </c>
      <c r="B211" s="47">
        <v>590</v>
      </c>
      <c r="C211" s="48" t="s">
        <v>19217</v>
      </c>
      <c r="D211" s="34" t="s">
        <v>15958</v>
      </c>
      <c r="E211" s="34" t="s">
        <v>19465</v>
      </c>
      <c r="F211" s="34" t="s">
        <v>15957</v>
      </c>
      <c r="G211" s="34" t="s">
        <v>19466</v>
      </c>
    </row>
    <row x14ac:dyDescent="0.25" r="212" customHeight="1" ht="17.25">
      <c r="A212" s="33" t="s">
        <v>15514</v>
      </c>
      <c r="B212" s="47">
        <v>260</v>
      </c>
      <c r="C212" s="48" t="s">
        <v>19217</v>
      </c>
      <c r="D212" s="34" t="s">
        <v>15516</v>
      </c>
      <c r="E212" s="34" t="s">
        <v>19467</v>
      </c>
      <c r="F212" s="34" t="s">
        <v>15515</v>
      </c>
      <c r="G212" s="34" t="s">
        <v>19468</v>
      </c>
    </row>
    <row x14ac:dyDescent="0.25" r="213" customHeight="1" ht="17.25">
      <c r="A213" s="33" t="s">
        <v>15519</v>
      </c>
      <c r="B213" s="47">
        <v>210</v>
      </c>
      <c r="C213" s="48" t="s">
        <v>19217</v>
      </c>
      <c r="D213" s="34" t="s">
        <v>15521</v>
      </c>
      <c r="E213" s="34" t="s">
        <v>19469</v>
      </c>
      <c r="F213" s="34" t="s">
        <v>15520</v>
      </c>
      <c r="G213" s="34" t="s">
        <v>19470</v>
      </c>
    </row>
    <row x14ac:dyDescent="0.25" r="214" customHeight="1" ht="17.25">
      <c r="A214" s="33" t="s">
        <v>15524</v>
      </c>
      <c r="B214" s="47">
        <v>590</v>
      </c>
      <c r="C214" s="48" t="s">
        <v>19217</v>
      </c>
      <c r="D214" s="34" t="s">
        <v>15526</v>
      </c>
      <c r="E214" s="34" t="s">
        <v>19471</v>
      </c>
      <c r="F214" s="34" t="s">
        <v>15525</v>
      </c>
      <c r="G214" s="34" t="s">
        <v>19472</v>
      </c>
    </row>
    <row x14ac:dyDescent="0.25" r="215" customHeight="1" ht="17.25">
      <c r="A215" s="33" t="s">
        <v>15529</v>
      </c>
      <c r="B215" s="47">
        <v>140</v>
      </c>
      <c r="C215" s="48" t="s">
        <v>19217</v>
      </c>
      <c r="D215" s="34" t="s">
        <v>15531</v>
      </c>
      <c r="E215" s="34" t="s">
        <v>19473</v>
      </c>
      <c r="F215" s="34" t="s">
        <v>15530</v>
      </c>
      <c r="G215" s="34" t="s">
        <v>19474</v>
      </c>
    </row>
    <row x14ac:dyDescent="0.25" r="216" customHeight="1" ht="17.25">
      <c r="A216" s="33" t="s">
        <v>15534</v>
      </c>
      <c r="B216" s="47">
        <v>480</v>
      </c>
      <c r="C216" s="48" t="s">
        <v>19217</v>
      </c>
      <c r="D216" s="34" t="s">
        <v>15536</v>
      </c>
      <c r="E216" s="34" t="s">
        <v>19475</v>
      </c>
      <c r="F216" s="34" t="s">
        <v>15535</v>
      </c>
      <c r="G216" s="34" t="s">
        <v>19476</v>
      </c>
    </row>
    <row x14ac:dyDescent="0.25" r="217" customHeight="1" ht="17.25">
      <c r="A217" s="33" t="s">
        <v>15539</v>
      </c>
      <c r="B217" s="47">
        <v>320</v>
      </c>
      <c r="C217" s="48" t="s">
        <v>19217</v>
      </c>
      <c r="D217" s="34" t="s">
        <v>15541</v>
      </c>
      <c r="E217" s="34" t="s">
        <v>19477</v>
      </c>
      <c r="F217" s="34" t="s">
        <v>15540</v>
      </c>
      <c r="G217" s="34" t="s">
        <v>19478</v>
      </c>
    </row>
    <row x14ac:dyDescent="0.25" r="218" customHeight="1" ht="17.25">
      <c r="A218" s="33" t="s">
        <v>15544</v>
      </c>
      <c r="B218" s="47">
        <v>210</v>
      </c>
      <c r="C218" s="48" t="s">
        <v>19217</v>
      </c>
      <c r="D218" s="34" t="s">
        <v>15546</v>
      </c>
      <c r="E218" s="34" t="s">
        <v>19479</v>
      </c>
      <c r="F218" s="34" t="s">
        <v>15545</v>
      </c>
      <c r="G218" s="34" t="s">
        <v>19480</v>
      </c>
    </row>
    <row x14ac:dyDescent="0.25" r="219" customHeight="1" ht="17.25">
      <c r="A219" s="33" t="s">
        <v>17436</v>
      </c>
      <c r="B219" s="47">
        <v>140</v>
      </c>
      <c r="C219" s="48" t="s">
        <v>19217</v>
      </c>
      <c r="D219" s="34" t="s">
        <v>17440</v>
      </c>
      <c r="E219" s="34" t="s">
        <v>19481</v>
      </c>
      <c r="F219" s="34" t="s">
        <v>17439</v>
      </c>
      <c r="G219" s="34" t="s">
        <v>19482</v>
      </c>
    </row>
    <row x14ac:dyDescent="0.25" r="220" customHeight="1" ht="17.25">
      <c r="A220" s="33" t="s">
        <v>17584</v>
      </c>
      <c r="B220" s="47">
        <v>1000</v>
      </c>
      <c r="C220" s="48" t="s">
        <v>19217</v>
      </c>
      <c r="D220" s="34" t="s">
        <v>17586</v>
      </c>
      <c r="E220" s="34" t="s">
        <v>19483</v>
      </c>
      <c r="F220" s="34" t="s">
        <v>17585</v>
      </c>
      <c r="G220" s="34" t="s">
        <v>19484</v>
      </c>
    </row>
    <row x14ac:dyDescent="0.25" r="221" customHeight="1" ht="17.25">
      <c r="A221" s="33" t="s">
        <v>16016</v>
      </c>
      <c r="B221" s="47">
        <v>720</v>
      </c>
      <c r="C221" s="48" t="s">
        <v>19217</v>
      </c>
      <c r="D221" s="34" t="s">
        <v>16020</v>
      </c>
      <c r="E221" s="34" t="s">
        <v>19485</v>
      </c>
      <c r="F221" s="34" t="s">
        <v>16019</v>
      </c>
      <c r="G221" s="34" t="s">
        <v>19486</v>
      </c>
    </row>
    <row x14ac:dyDescent="0.25" r="222" customHeight="1" ht="17.25">
      <c r="A222" s="33" t="s">
        <v>17504</v>
      </c>
      <c r="B222" s="47">
        <v>320</v>
      </c>
      <c r="C222" s="48" t="s">
        <v>19217</v>
      </c>
      <c r="D222" s="34" t="s">
        <v>17506</v>
      </c>
      <c r="E222" s="34" t="s">
        <v>19487</v>
      </c>
      <c r="F222" s="34" t="s">
        <v>17505</v>
      </c>
      <c r="G222" s="34" t="s">
        <v>19488</v>
      </c>
    </row>
    <row x14ac:dyDescent="0.25" r="223" customHeight="1" ht="17.25">
      <c r="A223" s="33" t="s">
        <v>17509</v>
      </c>
      <c r="B223" s="47">
        <v>140</v>
      </c>
      <c r="C223" s="48" t="s">
        <v>19217</v>
      </c>
      <c r="D223" s="34" t="s">
        <v>17511</v>
      </c>
      <c r="E223" s="34" t="s">
        <v>19489</v>
      </c>
      <c r="F223" s="34" t="s">
        <v>17510</v>
      </c>
      <c r="G223" s="34" t="s">
        <v>19490</v>
      </c>
    </row>
    <row x14ac:dyDescent="0.25" r="224" customHeight="1" ht="17.25">
      <c r="A224" s="33" t="s">
        <v>17514</v>
      </c>
      <c r="B224" s="47">
        <v>320</v>
      </c>
      <c r="C224" s="48" t="s">
        <v>19217</v>
      </c>
      <c r="D224" s="34" t="s">
        <v>17516</v>
      </c>
      <c r="E224" s="34" t="s">
        <v>19491</v>
      </c>
      <c r="F224" s="34" t="s">
        <v>17515</v>
      </c>
      <c r="G224" s="34" t="s">
        <v>19492</v>
      </c>
    </row>
    <row x14ac:dyDescent="0.25" r="225" customHeight="1" ht="17.25">
      <c r="A225" s="33" t="s">
        <v>17519</v>
      </c>
      <c r="B225" s="47">
        <v>170</v>
      </c>
      <c r="C225" s="48" t="s">
        <v>19217</v>
      </c>
      <c r="D225" s="34" t="s">
        <v>17521</v>
      </c>
      <c r="E225" s="34" t="s">
        <v>19493</v>
      </c>
      <c r="F225" s="34" t="s">
        <v>17520</v>
      </c>
      <c r="G225" s="34" t="s">
        <v>19494</v>
      </c>
    </row>
    <row x14ac:dyDescent="0.25" r="226" customHeight="1" ht="17.25">
      <c r="A226" s="33" t="s">
        <v>17524</v>
      </c>
      <c r="B226" s="47">
        <v>170</v>
      </c>
      <c r="C226" s="48" t="s">
        <v>19217</v>
      </c>
      <c r="D226" s="34" t="s">
        <v>17526</v>
      </c>
      <c r="E226" s="34" t="s">
        <v>19495</v>
      </c>
      <c r="F226" s="34" t="s">
        <v>17525</v>
      </c>
      <c r="G226" s="34" t="s">
        <v>19496</v>
      </c>
    </row>
    <row x14ac:dyDescent="0.25" r="227" customHeight="1" ht="17.25">
      <c r="A227" s="33" t="s">
        <v>17721</v>
      </c>
      <c r="B227" s="47">
        <v>140</v>
      </c>
      <c r="C227" s="48" t="s">
        <v>19217</v>
      </c>
      <c r="D227" s="34" t="s">
        <v>17725</v>
      </c>
      <c r="E227" s="34" t="s">
        <v>19497</v>
      </c>
      <c r="F227" s="34" t="s">
        <v>17724</v>
      </c>
      <c r="G227" s="34" t="s">
        <v>19498</v>
      </c>
    </row>
    <row x14ac:dyDescent="0.25" r="228" customHeight="1" ht="17.25">
      <c r="A228" s="33" t="s">
        <v>17729</v>
      </c>
      <c r="B228" s="47">
        <v>170</v>
      </c>
      <c r="C228" s="48" t="s">
        <v>19217</v>
      </c>
      <c r="D228" s="34" t="s">
        <v>17731</v>
      </c>
      <c r="E228" s="34" t="s">
        <v>19499</v>
      </c>
      <c r="F228" s="34" t="s">
        <v>17730</v>
      </c>
      <c r="G228" s="34" t="s">
        <v>19500</v>
      </c>
    </row>
    <row x14ac:dyDescent="0.25" r="229" customHeight="1" ht="17.25">
      <c r="A229" s="33" t="s">
        <v>17734</v>
      </c>
      <c r="B229" s="47">
        <v>210</v>
      </c>
      <c r="C229" s="48" t="s">
        <v>19217</v>
      </c>
      <c r="D229" s="34" t="s">
        <v>17736</v>
      </c>
      <c r="E229" s="34" t="s">
        <v>19501</v>
      </c>
      <c r="F229" s="34" t="s">
        <v>17735</v>
      </c>
      <c r="G229" s="34" t="s">
        <v>19502</v>
      </c>
    </row>
    <row x14ac:dyDescent="0.25" r="230" customHeight="1" ht="17.25">
      <c r="A230" s="33" t="s">
        <v>17739</v>
      </c>
      <c r="B230" s="47">
        <v>390</v>
      </c>
      <c r="C230" s="48" t="s">
        <v>19217</v>
      </c>
      <c r="D230" s="34" t="s">
        <v>17741</v>
      </c>
      <c r="E230" s="34" t="s">
        <v>19503</v>
      </c>
      <c r="F230" s="34" t="s">
        <v>17740</v>
      </c>
      <c r="G230" s="34" t="s">
        <v>19504</v>
      </c>
    </row>
    <row x14ac:dyDescent="0.25" r="231" customHeight="1" ht="17.25">
      <c r="A231" s="33" t="s">
        <v>17589</v>
      </c>
      <c r="B231" s="47">
        <v>720</v>
      </c>
      <c r="C231" s="48" t="s">
        <v>19217</v>
      </c>
      <c r="D231" s="34" t="s">
        <v>17591</v>
      </c>
      <c r="E231" s="34" t="s">
        <v>19505</v>
      </c>
      <c r="F231" s="34" t="s">
        <v>17590</v>
      </c>
      <c r="G231" s="34" t="s">
        <v>19506</v>
      </c>
    </row>
    <row x14ac:dyDescent="0.25" r="232" customHeight="1" ht="17.25">
      <c r="A232" s="33" t="s">
        <v>17594</v>
      </c>
      <c r="B232" s="47">
        <v>260</v>
      </c>
      <c r="C232" s="48" t="s">
        <v>19217</v>
      </c>
      <c r="D232" s="34" t="s">
        <v>17596</v>
      </c>
      <c r="E232" s="34" t="s">
        <v>19507</v>
      </c>
      <c r="F232" s="34" t="s">
        <v>17595</v>
      </c>
      <c r="G232" s="34" t="s">
        <v>19508</v>
      </c>
    </row>
    <row x14ac:dyDescent="0.25" r="233" customHeight="1" ht="17.25">
      <c r="A233" s="33" t="s">
        <v>16014</v>
      </c>
      <c r="B233" s="47">
        <v>320</v>
      </c>
      <c r="C233" s="48" t="s">
        <v>19217</v>
      </c>
      <c r="D233" s="34" t="s">
        <v>16018</v>
      </c>
      <c r="E233" s="34" t="s">
        <v>19509</v>
      </c>
      <c r="F233" s="34" t="s">
        <v>16017</v>
      </c>
      <c r="G233" s="34" t="s">
        <v>19510</v>
      </c>
    </row>
    <row x14ac:dyDescent="0.25" r="234" customHeight="1" ht="17.25">
      <c r="A234" s="33" t="s">
        <v>17744</v>
      </c>
      <c r="B234" s="47">
        <v>260</v>
      </c>
      <c r="C234" s="48" t="s">
        <v>19217</v>
      </c>
      <c r="D234" s="34" t="s">
        <v>17746</v>
      </c>
      <c r="E234" s="34" t="s">
        <v>19511</v>
      </c>
      <c r="F234" s="34" t="s">
        <v>17745</v>
      </c>
      <c r="G234" s="34" t="s">
        <v>19512</v>
      </c>
    </row>
    <row x14ac:dyDescent="0.25" r="235" customHeight="1" ht="17.25">
      <c r="A235" s="33" t="s">
        <v>17749</v>
      </c>
      <c r="B235" s="47">
        <v>260</v>
      </c>
      <c r="C235" s="48" t="s">
        <v>19217</v>
      </c>
      <c r="D235" s="34" t="s">
        <v>17751</v>
      </c>
      <c r="E235" s="34" t="s">
        <v>19513</v>
      </c>
      <c r="F235" s="34" t="s">
        <v>17750</v>
      </c>
      <c r="G235" s="34" t="s">
        <v>19514</v>
      </c>
    </row>
    <row x14ac:dyDescent="0.25" r="236" customHeight="1" ht="17.25">
      <c r="A236" s="33" t="s">
        <v>17609</v>
      </c>
      <c r="B236" s="47">
        <v>390</v>
      </c>
      <c r="C236" s="48" t="s">
        <v>19217</v>
      </c>
      <c r="D236" s="34" t="s">
        <v>17611</v>
      </c>
      <c r="E236" s="34" t="s">
        <v>19515</v>
      </c>
      <c r="F236" s="34" t="s">
        <v>17610</v>
      </c>
      <c r="G236" s="34" t="s">
        <v>19516</v>
      </c>
    </row>
    <row x14ac:dyDescent="0.25" r="237" customHeight="1" ht="17.25">
      <c r="A237" s="33" t="s">
        <v>17614</v>
      </c>
      <c r="B237" s="47">
        <v>590</v>
      </c>
      <c r="C237" s="48" t="s">
        <v>19217</v>
      </c>
      <c r="D237" s="34" t="s">
        <v>17616</v>
      </c>
      <c r="E237" s="34" t="s">
        <v>19517</v>
      </c>
      <c r="F237" s="34" t="s">
        <v>17615</v>
      </c>
      <c r="G237" s="34" t="s">
        <v>19518</v>
      </c>
    </row>
    <row x14ac:dyDescent="0.25" r="238" customHeight="1" ht="17.25">
      <c r="A238" s="33" t="s">
        <v>17754</v>
      </c>
      <c r="B238" s="47">
        <v>1000</v>
      </c>
      <c r="C238" s="48" t="s">
        <v>19217</v>
      </c>
      <c r="D238" s="34" t="s">
        <v>17756</v>
      </c>
      <c r="E238" s="34" t="s">
        <v>19519</v>
      </c>
      <c r="F238" s="34" t="s">
        <v>17755</v>
      </c>
      <c r="G238" s="34" t="s">
        <v>19520</v>
      </c>
    </row>
    <row x14ac:dyDescent="0.25" r="239" customHeight="1" ht="17.25">
      <c r="A239" s="33" t="s">
        <v>17759</v>
      </c>
      <c r="B239" s="47">
        <v>590</v>
      </c>
      <c r="C239" s="48" t="s">
        <v>19217</v>
      </c>
      <c r="D239" s="34" t="s">
        <v>17761</v>
      </c>
      <c r="E239" s="34" t="s">
        <v>19521</v>
      </c>
      <c r="F239" s="34" t="s">
        <v>17760</v>
      </c>
      <c r="G239" s="34" t="s">
        <v>19522</v>
      </c>
    </row>
    <row x14ac:dyDescent="0.25" r="240" customHeight="1" ht="17.25">
      <c r="A240" s="33" t="s">
        <v>17764</v>
      </c>
      <c r="B240" s="47">
        <v>320</v>
      </c>
      <c r="C240" s="48" t="s">
        <v>19217</v>
      </c>
      <c r="D240" s="34" t="s">
        <v>17766</v>
      </c>
      <c r="E240" s="34" t="s">
        <v>19523</v>
      </c>
      <c r="F240" s="34" t="s">
        <v>17765</v>
      </c>
      <c r="G240" s="34" t="s">
        <v>19524</v>
      </c>
    </row>
    <row x14ac:dyDescent="0.25" r="241" customHeight="1" ht="17.25">
      <c r="A241" s="33" t="s">
        <v>17769</v>
      </c>
      <c r="B241" s="47">
        <v>170</v>
      </c>
      <c r="C241" s="48" t="s">
        <v>19217</v>
      </c>
      <c r="D241" s="34" t="s">
        <v>17771</v>
      </c>
      <c r="E241" s="34" t="s">
        <v>19525</v>
      </c>
      <c r="F241" s="34" t="s">
        <v>17770</v>
      </c>
      <c r="G241" s="34" t="s">
        <v>19526</v>
      </c>
    </row>
    <row x14ac:dyDescent="0.25" r="242" customHeight="1" ht="17.25">
      <c r="A242" s="33" t="s">
        <v>14949</v>
      </c>
      <c r="B242" s="47">
        <v>260</v>
      </c>
      <c r="C242" s="48" t="s">
        <v>19217</v>
      </c>
      <c r="D242" s="34" t="s">
        <v>14951</v>
      </c>
      <c r="E242" s="34" t="s">
        <v>19527</v>
      </c>
      <c r="F242" s="34" t="s">
        <v>14950</v>
      </c>
      <c r="G242" s="34" t="s">
        <v>19528</v>
      </c>
    </row>
    <row x14ac:dyDescent="0.25" r="243" customHeight="1" ht="17.25">
      <c r="A243" s="33" t="s">
        <v>14954</v>
      </c>
      <c r="B243" s="47">
        <v>320</v>
      </c>
      <c r="C243" s="48" t="s">
        <v>19217</v>
      </c>
      <c r="D243" s="34" t="s">
        <v>14956</v>
      </c>
      <c r="E243" s="34" t="s">
        <v>19529</v>
      </c>
      <c r="F243" s="34" t="s">
        <v>14955</v>
      </c>
      <c r="G243" s="34" t="s">
        <v>19530</v>
      </c>
    </row>
    <row x14ac:dyDescent="0.25" r="244" customHeight="1" ht="17.25">
      <c r="A244" s="33" t="s">
        <v>14959</v>
      </c>
      <c r="B244" s="47">
        <v>880</v>
      </c>
      <c r="C244" s="48" t="s">
        <v>19217</v>
      </c>
      <c r="D244" s="34" t="s">
        <v>14961</v>
      </c>
      <c r="E244" s="34" t="s">
        <v>19531</v>
      </c>
      <c r="F244" s="34" t="s">
        <v>14960</v>
      </c>
      <c r="G244" s="34" t="s">
        <v>19532</v>
      </c>
    </row>
    <row x14ac:dyDescent="0.25" r="245" customHeight="1" ht="17.25">
      <c r="A245" s="33" t="s">
        <v>16024</v>
      </c>
      <c r="B245" s="47">
        <v>140</v>
      </c>
      <c r="C245" s="48" t="s">
        <v>19217</v>
      </c>
      <c r="D245" s="34" t="s">
        <v>16026</v>
      </c>
      <c r="E245" s="34" t="s">
        <v>19533</v>
      </c>
      <c r="F245" s="34" t="s">
        <v>16025</v>
      </c>
      <c r="G245" s="34" t="s">
        <v>19534</v>
      </c>
    </row>
    <row x14ac:dyDescent="0.25" r="246" customHeight="1" ht="17.25">
      <c r="A246" s="33" t="s">
        <v>16029</v>
      </c>
      <c r="B246" s="47">
        <v>170</v>
      </c>
      <c r="C246" s="48" t="s">
        <v>19217</v>
      </c>
      <c r="D246" s="34" t="s">
        <v>16031</v>
      </c>
      <c r="E246" s="34" t="s">
        <v>19535</v>
      </c>
      <c r="F246" s="34" t="s">
        <v>16030</v>
      </c>
      <c r="G246" s="34" t="s">
        <v>19536</v>
      </c>
    </row>
    <row x14ac:dyDescent="0.25" r="247" customHeight="1" ht="17.25">
      <c r="A247" s="33" t="s">
        <v>16034</v>
      </c>
      <c r="B247" s="47">
        <v>170</v>
      </c>
      <c r="C247" s="48" t="s">
        <v>19217</v>
      </c>
      <c r="D247" s="34" t="s">
        <v>16036</v>
      </c>
      <c r="E247" s="34" t="s">
        <v>19537</v>
      </c>
      <c r="F247" s="34" t="s">
        <v>16035</v>
      </c>
      <c r="G247" s="34" t="s">
        <v>19538</v>
      </c>
    </row>
    <row x14ac:dyDescent="0.25" r="248" customHeight="1" ht="17.25">
      <c r="A248" s="33" t="s">
        <v>16039</v>
      </c>
      <c r="B248" s="47">
        <v>320</v>
      </c>
      <c r="C248" s="48" t="s">
        <v>19217</v>
      </c>
      <c r="D248" s="34" t="s">
        <v>16041</v>
      </c>
      <c r="E248" s="34" t="s">
        <v>19539</v>
      </c>
      <c r="F248" s="34" t="s">
        <v>16040</v>
      </c>
      <c r="G248" s="34" t="s">
        <v>19540</v>
      </c>
    </row>
    <row x14ac:dyDescent="0.25" r="249" customHeight="1" ht="17.25">
      <c r="A249" s="33" t="s">
        <v>16044</v>
      </c>
      <c r="B249" s="47">
        <v>140</v>
      </c>
      <c r="C249" s="48" t="s">
        <v>19217</v>
      </c>
      <c r="D249" s="34" t="s">
        <v>16046</v>
      </c>
      <c r="E249" s="34" t="s">
        <v>19541</v>
      </c>
      <c r="F249" s="34" t="s">
        <v>16045</v>
      </c>
      <c r="G249" s="34" t="s">
        <v>19542</v>
      </c>
    </row>
    <row x14ac:dyDescent="0.25" r="250" customHeight="1" ht="17.25">
      <c r="A250" s="33" t="s">
        <v>16049</v>
      </c>
      <c r="B250" s="47">
        <v>590</v>
      </c>
      <c r="C250" s="48" t="s">
        <v>19217</v>
      </c>
      <c r="D250" s="34" t="s">
        <v>16051</v>
      </c>
      <c r="E250" s="34" t="s">
        <v>19543</v>
      </c>
      <c r="F250" s="34" t="s">
        <v>16050</v>
      </c>
      <c r="G250" s="34" t="s">
        <v>19544</v>
      </c>
    </row>
    <row x14ac:dyDescent="0.25" r="251" customHeight="1" ht="17.25">
      <c r="A251" s="33" t="s">
        <v>17619</v>
      </c>
      <c r="B251" s="47">
        <v>140</v>
      </c>
      <c r="C251" s="48" t="s">
        <v>19217</v>
      </c>
      <c r="D251" s="34" t="s">
        <v>17621</v>
      </c>
      <c r="E251" s="34" t="s">
        <v>19545</v>
      </c>
      <c r="F251" s="34" t="s">
        <v>17620</v>
      </c>
      <c r="G251" s="34" t="s">
        <v>19546</v>
      </c>
    </row>
    <row x14ac:dyDescent="0.25" r="252" customHeight="1" ht="17.25">
      <c r="A252" s="33" t="s">
        <v>17559</v>
      </c>
      <c r="B252" s="47">
        <v>320</v>
      </c>
      <c r="C252" s="48" t="s">
        <v>19217</v>
      </c>
      <c r="D252" s="34" t="s">
        <v>17561</v>
      </c>
      <c r="E252" s="34" t="s">
        <v>19547</v>
      </c>
      <c r="F252" s="34" t="s">
        <v>17560</v>
      </c>
      <c r="G252" s="34" t="s">
        <v>19548</v>
      </c>
    </row>
    <row x14ac:dyDescent="0.25" r="253" customHeight="1" ht="17.25">
      <c r="A253" s="33" t="s">
        <v>17564</v>
      </c>
      <c r="B253" s="47">
        <v>140</v>
      </c>
      <c r="C253" s="48" t="s">
        <v>19217</v>
      </c>
      <c r="D253" s="34" t="s">
        <v>17566</v>
      </c>
      <c r="E253" s="34" t="s">
        <v>19549</v>
      </c>
      <c r="F253" s="34" t="s">
        <v>17565</v>
      </c>
      <c r="G253" s="34" t="s">
        <v>19550</v>
      </c>
    </row>
    <row x14ac:dyDescent="0.25" r="254" customHeight="1" ht="17.25">
      <c r="A254" s="33" t="s">
        <v>15956</v>
      </c>
      <c r="B254" s="47">
        <v>210</v>
      </c>
      <c r="C254" s="48" t="s">
        <v>19217</v>
      </c>
      <c r="D254" s="34" t="s">
        <v>15960</v>
      </c>
      <c r="E254" s="34" t="s">
        <v>19551</v>
      </c>
      <c r="F254" s="34" t="s">
        <v>15959</v>
      </c>
      <c r="G254" s="34" t="s">
        <v>19552</v>
      </c>
    </row>
    <row x14ac:dyDescent="0.25" r="255" customHeight="1" ht="17.25">
      <c r="A255" s="33" t="s">
        <v>15964</v>
      </c>
      <c r="B255" s="47">
        <v>140</v>
      </c>
      <c r="C255" s="48" t="s">
        <v>19217</v>
      </c>
      <c r="D255" s="34" t="s">
        <v>15966</v>
      </c>
      <c r="E255" s="34" t="s">
        <v>19553</v>
      </c>
      <c r="F255" s="34" t="s">
        <v>15965</v>
      </c>
      <c r="G255" s="34" t="s">
        <v>19554</v>
      </c>
    </row>
    <row x14ac:dyDescent="0.25" r="256" customHeight="1" ht="17.25">
      <c r="A256" s="33" t="s">
        <v>14964</v>
      </c>
      <c r="B256" s="47">
        <v>320</v>
      </c>
      <c r="C256" s="48" t="s">
        <v>19217</v>
      </c>
      <c r="D256" s="34" t="s">
        <v>14966</v>
      </c>
      <c r="E256" s="34" t="s">
        <v>19555</v>
      </c>
      <c r="F256" s="34" t="s">
        <v>14965</v>
      </c>
      <c r="G256" s="34" t="s">
        <v>19556</v>
      </c>
    </row>
    <row x14ac:dyDescent="0.25" r="257" customHeight="1" ht="17.25">
      <c r="A257" s="33" t="s">
        <v>14969</v>
      </c>
      <c r="B257" s="47">
        <v>210</v>
      </c>
      <c r="C257" s="48" t="s">
        <v>19217</v>
      </c>
      <c r="D257" s="34" t="s">
        <v>14971</v>
      </c>
      <c r="E257" s="34" t="s">
        <v>19557</v>
      </c>
      <c r="F257" s="34" t="s">
        <v>14970</v>
      </c>
      <c r="G257" s="34" t="s">
        <v>19558</v>
      </c>
    </row>
    <row x14ac:dyDescent="0.25" r="258" customHeight="1" ht="17.25">
      <c r="A258" s="33" t="s">
        <v>17624</v>
      </c>
      <c r="B258" s="47">
        <v>390</v>
      </c>
      <c r="C258" s="48" t="s">
        <v>19217</v>
      </c>
      <c r="D258" s="34" t="s">
        <v>17626</v>
      </c>
      <c r="E258" s="34" t="s">
        <v>19559</v>
      </c>
      <c r="F258" s="34" t="s">
        <v>17625</v>
      </c>
      <c r="G258" s="34" t="s">
        <v>19560</v>
      </c>
    </row>
    <row x14ac:dyDescent="0.25" r="259" customHeight="1" ht="17.25">
      <c r="A259" s="33" t="s">
        <v>16054</v>
      </c>
      <c r="B259" s="47">
        <v>390</v>
      </c>
      <c r="C259" s="48" t="s">
        <v>19217</v>
      </c>
      <c r="D259" s="34" t="s">
        <v>16056</v>
      </c>
      <c r="E259" s="34" t="s">
        <v>19561</v>
      </c>
      <c r="F259" s="34" t="s">
        <v>16055</v>
      </c>
      <c r="G259" s="34" t="s">
        <v>19562</v>
      </c>
    </row>
    <row x14ac:dyDescent="0.25" r="260" customHeight="1" ht="17.25">
      <c r="A260" s="33" t="s">
        <v>14921</v>
      </c>
      <c r="B260" s="47">
        <v>170</v>
      </c>
      <c r="C260" s="48" t="s">
        <v>19217</v>
      </c>
      <c r="D260" s="34" t="s">
        <v>14925</v>
      </c>
      <c r="E260" s="34" t="s">
        <v>19563</v>
      </c>
      <c r="F260" s="34" t="s">
        <v>14924</v>
      </c>
      <c r="G260" s="34" t="s">
        <v>19564</v>
      </c>
    </row>
    <row x14ac:dyDescent="0.25" r="261" customHeight="1" ht="17.25">
      <c r="A261" s="33" t="s">
        <v>17576</v>
      </c>
      <c r="B261" s="47">
        <v>170</v>
      </c>
      <c r="C261" s="48" t="s">
        <v>19217</v>
      </c>
      <c r="D261" s="34" t="s">
        <v>17580</v>
      </c>
      <c r="E261" s="34" t="s">
        <v>19565</v>
      </c>
      <c r="F261" s="34" t="s">
        <v>17579</v>
      </c>
      <c r="G261" s="34" t="s">
        <v>19566</v>
      </c>
    </row>
    <row x14ac:dyDescent="0.25" r="262" customHeight="1" ht="17.25">
      <c r="A262" s="33" t="s">
        <v>14929</v>
      </c>
      <c r="B262" s="47">
        <v>390</v>
      </c>
      <c r="C262" s="48" t="s">
        <v>19217</v>
      </c>
      <c r="D262" s="34" t="s">
        <v>14931</v>
      </c>
      <c r="E262" s="34" t="s">
        <v>19567</v>
      </c>
      <c r="F262" s="34" t="s">
        <v>14930</v>
      </c>
      <c r="G262" s="34" t="s">
        <v>19340</v>
      </c>
    </row>
    <row x14ac:dyDescent="0.25" r="263" customHeight="1" ht="17.25">
      <c r="A263" s="33" t="s">
        <v>14934</v>
      </c>
      <c r="B263" s="47">
        <v>390</v>
      </c>
      <c r="C263" s="48" t="s">
        <v>19217</v>
      </c>
      <c r="D263" s="34" t="s">
        <v>14936</v>
      </c>
      <c r="E263" s="34" t="s">
        <v>19568</v>
      </c>
      <c r="F263" s="34" t="s">
        <v>14935</v>
      </c>
      <c r="G263" s="34" t="s">
        <v>19569</v>
      </c>
    </row>
    <row x14ac:dyDescent="0.25" r="264" customHeight="1" ht="17.25">
      <c r="A264" s="33" t="s">
        <v>17031</v>
      </c>
      <c r="B264" s="47">
        <v>210</v>
      </c>
      <c r="C264" s="48" t="s">
        <v>19217</v>
      </c>
      <c r="D264" s="34" t="s">
        <v>17035</v>
      </c>
      <c r="E264" s="34" t="s">
        <v>19570</v>
      </c>
      <c r="F264" s="34" t="s">
        <v>17034</v>
      </c>
      <c r="G264" s="34" t="s">
        <v>19571</v>
      </c>
    </row>
    <row x14ac:dyDescent="0.25" r="265" customHeight="1" ht="17.25">
      <c r="A265" s="33" t="s">
        <v>14939</v>
      </c>
      <c r="B265" s="47">
        <v>170</v>
      </c>
      <c r="C265" s="48" t="s">
        <v>19217</v>
      </c>
      <c r="D265" s="34" t="s">
        <v>14941</v>
      </c>
      <c r="E265" s="34" t="s">
        <v>19572</v>
      </c>
      <c r="F265" s="34" t="s">
        <v>14940</v>
      </c>
      <c r="G265" s="34" t="s">
        <v>19573</v>
      </c>
    </row>
    <row x14ac:dyDescent="0.25" r="266" customHeight="1" ht="17.25">
      <c r="A266" s="33" t="s">
        <v>14944</v>
      </c>
      <c r="B266" s="47">
        <v>390</v>
      </c>
      <c r="C266" s="48" t="s">
        <v>19217</v>
      </c>
      <c r="D266" s="34" t="s">
        <v>14946</v>
      </c>
      <c r="E266" s="34" t="s">
        <v>19574</v>
      </c>
      <c r="F266" s="34" t="s">
        <v>14945</v>
      </c>
      <c r="G266" s="34" t="s">
        <v>19575</v>
      </c>
    </row>
    <row x14ac:dyDescent="0.25" r="267" customHeight="1" ht="17.25">
      <c r="A267" s="33" t="s">
        <v>17029</v>
      </c>
      <c r="B267" s="47">
        <v>210</v>
      </c>
      <c r="C267" s="48" t="s">
        <v>19217</v>
      </c>
      <c r="D267" s="34" t="s">
        <v>17033</v>
      </c>
      <c r="E267" s="34" t="s">
        <v>19576</v>
      </c>
      <c r="F267" s="34" t="s">
        <v>17032</v>
      </c>
      <c r="G267" s="34" t="s">
        <v>19577</v>
      </c>
    </row>
    <row x14ac:dyDescent="0.25" r="268" customHeight="1" ht="17.25">
      <c r="A268" s="33" t="s">
        <v>17039</v>
      </c>
      <c r="B268" s="47">
        <v>210</v>
      </c>
      <c r="C268" s="48" t="s">
        <v>19217</v>
      </c>
      <c r="D268" s="34" t="s">
        <v>17041</v>
      </c>
      <c r="E268" s="34" t="s">
        <v>19578</v>
      </c>
      <c r="F268" s="34" t="s">
        <v>17040</v>
      </c>
      <c r="G268" s="34" t="s">
        <v>19579</v>
      </c>
    </row>
    <row x14ac:dyDescent="0.25" r="269" customHeight="1" ht="17.25">
      <c r="A269" s="33" t="s">
        <v>17044</v>
      </c>
      <c r="B269" s="47">
        <v>880</v>
      </c>
      <c r="C269" s="48" t="s">
        <v>19217</v>
      </c>
      <c r="D269" s="34" t="s">
        <v>17046</v>
      </c>
      <c r="E269" s="34" t="s">
        <v>19580</v>
      </c>
      <c r="F269" s="34" t="s">
        <v>17045</v>
      </c>
      <c r="G269" s="34" t="s">
        <v>19581</v>
      </c>
    </row>
    <row x14ac:dyDescent="0.25" r="270" customHeight="1" ht="17.25">
      <c r="A270" s="33" t="s">
        <v>17049</v>
      </c>
      <c r="B270" s="47">
        <v>880</v>
      </c>
      <c r="C270" s="48" t="s">
        <v>19217</v>
      </c>
      <c r="D270" s="34" t="s">
        <v>17051</v>
      </c>
      <c r="E270" s="34" t="s">
        <v>19582</v>
      </c>
      <c r="F270" s="34" t="s">
        <v>17050</v>
      </c>
      <c r="G270" s="34" t="s">
        <v>19583</v>
      </c>
    </row>
    <row x14ac:dyDescent="0.25" r="271" customHeight="1" ht="17.25">
      <c r="A271" s="33" t="s">
        <v>17599</v>
      </c>
      <c r="B271" s="47">
        <v>170</v>
      </c>
      <c r="C271" s="48" t="s">
        <v>19217</v>
      </c>
      <c r="D271" s="34" t="s">
        <v>17601</v>
      </c>
      <c r="E271" s="34" t="s">
        <v>19584</v>
      </c>
      <c r="F271" s="34" t="s">
        <v>17600</v>
      </c>
      <c r="G271" s="34" t="s">
        <v>19585</v>
      </c>
    </row>
    <row x14ac:dyDescent="0.25" r="272" customHeight="1" ht="17.25">
      <c r="A272" s="33" t="s">
        <v>17214</v>
      </c>
      <c r="B272" s="47">
        <v>480</v>
      </c>
      <c r="C272" s="48" t="s">
        <v>19217</v>
      </c>
      <c r="D272" s="34" t="s">
        <v>17218</v>
      </c>
      <c r="E272" s="34" t="s">
        <v>19586</v>
      </c>
      <c r="F272" s="34" t="s">
        <v>17217</v>
      </c>
      <c r="G272" s="34" t="s">
        <v>19587</v>
      </c>
    </row>
    <row x14ac:dyDescent="0.25" r="273" customHeight="1" ht="17.25">
      <c r="A273" s="33" t="s">
        <v>17379</v>
      </c>
      <c r="B273" s="47">
        <v>170</v>
      </c>
      <c r="C273" s="48" t="s">
        <v>19217</v>
      </c>
      <c r="D273" s="34" t="s">
        <v>17383</v>
      </c>
      <c r="E273" s="34" t="s">
        <v>19588</v>
      </c>
      <c r="F273" s="34" t="s">
        <v>17382</v>
      </c>
      <c r="G273" s="34" t="s">
        <v>19589</v>
      </c>
    </row>
    <row x14ac:dyDescent="0.25" r="274" customHeight="1" ht="17.25">
      <c r="A274" s="33" t="s">
        <v>17054</v>
      </c>
      <c r="B274" s="47">
        <v>390</v>
      </c>
      <c r="C274" s="48" t="s">
        <v>19217</v>
      </c>
      <c r="D274" s="34" t="s">
        <v>17056</v>
      </c>
      <c r="E274" s="34" t="s">
        <v>19590</v>
      </c>
      <c r="F274" s="34" t="s">
        <v>17055</v>
      </c>
      <c r="G274" s="34" t="s">
        <v>19591</v>
      </c>
    </row>
    <row x14ac:dyDescent="0.25" r="275" customHeight="1" ht="17.25">
      <c r="A275" s="33" t="s">
        <v>17604</v>
      </c>
      <c r="B275" s="47">
        <v>260</v>
      </c>
      <c r="C275" s="48" t="s">
        <v>19217</v>
      </c>
      <c r="D275" s="34" t="s">
        <v>17606</v>
      </c>
      <c r="E275" s="34" t="s">
        <v>19592</v>
      </c>
      <c r="F275" s="34" t="s">
        <v>17605</v>
      </c>
      <c r="G275" s="34" t="s">
        <v>19593</v>
      </c>
    </row>
    <row x14ac:dyDescent="0.25" r="276" customHeight="1" ht="17.25">
      <c r="A276" s="33" t="s">
        <v>17059</v>
      </c>
      <c r="B276" s="47">
        <v>260</v>
      </c>
      <c r="C276" s="48" t="s">
        <v>19217</v>
      </c>
      <c r="D276" s="34" t="s">
        <v>17061</v>
      </c>
      <c r="E276" s="34" t="s">
        <v>19594</v>
      </c>
      <c r="F276" s="34" t="s">
        <v>17060</v>
      </c>
      <c r="G276" s="34" t="s">
        <v>19595</v>
      </c>
    </row>
    <row x14ac:dyDescent="0.25" r="277" customHeight="1" ht="17.25">
      <c r="A277" s="33" t="s">
        <v>15551</v>
      </c>
      <c r="B277" s="47">
        <v>720</v>
      </c>
      <c r="C277" s="48" t="s">
        <v>19217</v>
      </c>
      <c r="D277" s="34" t="s">
        <v>15555</v>
      </c>
      <c r="E277" s="34" t="s">
        <v>19596</v>
      </c>
      <c r="F277" s="34" t="s">
        <v>15554</v>
      </c>
      <c r="G277" s="34" t="s">
        <v>19597</v>
      </c>
    </row>
    <row x14ac:dyDescent="0.25" r="278" customHeight="1" ht="17.25">
      <c r="A278" s="33" t="s">
        <v>17434</v>
      </c>
      <c r="B278" s="47">
        <v>210</v>
      </c>
      <c r="C278" s="48" t="s">
        <v>19217</v>
      </c>
      <c r="D278" s="34" t="s">
        <v>17438</v>
      </c>
      <c r="E278" s="34" t="s">
        <v>19598</v>
      </c>
      <c r="F278" s="34" t="s">
        <v>17437</v>
      </c>
      <c r="G278" s="34" t="s">
        <v>19599</v>
      </c>
    </row>
    <row x14ac:dyDescent="0.25" r="279" customHeight="1" ht="17.25">
      <c r="A279" s="33" t="s">
        <v>17489</v>
      </c>
      <c r="B279" s="47">
        <v>140</v>
      </c>
      <c r="C279" s="48" t="s">
        <v>19217</v>
      </c>
      <c r="D279" s="34" t="s">
        <v>17493</v>
      </c>
      <c r="E279" s="34" t="s">
        <v>19600</v>
      </c>
      <c r="F279" s="34" t="s">
        <v>17492</v>
      </c>
      <c r="G279" s="34" t="s">
        <v>19601</v>
      </c>
    </row>
    <row x14ac:dyDescent="0.25" r="280" customHeight="1" ht="17.25">
      <c r="A280" s="33" t="s">
        <v>17064</v>
      </c>
      <c r="B280" s="47">
        <v>720</v>
      </c>
      <c r="C280" s="48" t="s">
        <v>19217</v>
      </c>
      <c r="D280" s="34" t="s">
        <v>17066</v>
      </c>
      <c r="E280" s="34" t="s">
        <v>19602</v>
      </c>
      <c r="F280" s="34" t="s">
        <v>17065</v>
      </c>
      <c r="G280" s="34" t="s">
        <v>19603</v>
      </c>
    </row>
    <row x14ac:dyDescent="0.25" r="281" customHeight="1" ht="17.25">
      <c r="A281" s="33" t="s">
        <v>17529</v>
      </c>
      <c r="B281" s="47">
        <v>170</v>
      </c>
      <c r="C281" s="48" t="s">
        <v>19217</v>
      </c>
      <c r="D281" s="34" t="s">
        <v>17533</v>
      </c>
      <c r="E281" s="34" t="s">
        <v>19604</v>
      </c>
      <c r="F281" s="34" t="s">
        <v>17532</v>
      </c>
      <c r="G281" s="34" t="s">
        <v>19605</v>
      </c>
    </row>
    <row x14ac:dyDescent="0.25" r="282" customHeight="1" ht="17.25">
      <c r="A282" s="33" t="s">
        <v>17069</v>
      </c>
      <c r="B282" s="47">
        <v>720</v>
      </c>
      <c r="C282" s="48" t="s">
        <v>19217</v>
      </c>
      <c r="D282" s="34" t="s">
        <v>17071</v>
      </c>
      <c r="E282" s="34" t="s">
        <v>19606</v>
      </c>
      <c r="F282" s="34" t="s">
        <v>17070</v>
      </c>
      <c r="G282" s="34" t="s">
        <v>19607</v>
      </c>
    </row>
    <row x14ac:dyDescent="0.25" r="283" customHeight="1" ht="17.25">
      <c r="A283" s="33" t="s">
        <v>15559</v>
      </c>
      <c r="B283" s="47">
        <v>170</v>
      </c>
      <c r="C283" s="48" t="s">
        <v>19217</v>
      </c>
      <c r="D283" s="34" t="s">
        <v>15561</v>
      </c>
      <c r="E283" s="34" t="s">
        <v>19608</v>
      </c>
      <c r="F283" s="34" t="s">
        <v>15560</v>
      </c>
      <c r="G283" s="34" t="s">
        <v>19609</v>
      </c>
    </row>
    <row x14ac:dyDescent="0.25" r="284" customHeight="1" ht="17.25">
      <c r="A284" s="33" t="s">
        <v>15564</v>
      </c>
      <c r="B284" s="47">
        <v>170</v>
      </c>
      <c r="C284" s="48" t="s">
        <v>19217</v>
      </c>
      <c r="D284" s="34" t="s">
        <v>15566</v>
      </c>
      <c r="E284" s="34" t="s">
        <v>19610</v>
      </c>
      <c r="F284" s="34" t="s">
        <v>15565</v>
      </c>
      <c r="G284" s="34" t="s">
        <v>19611</v>
      </c>
    </row>
    <row x14ac:dyDescent="0.25" r="285" customHeight="1" ht="17.25">
      <c r="A285" s="33" t="s">
        <v>17574</v>
      </c>
      <c r="B285" s="47">
        <v>480</v>
      </c>
      <c r="C285" s="48" t="s">
        <v>19217</v>
      </c>
      <c r="D285" s="34" t="s">
        <v>17578</v>
      </c>
      <c r="E285" s="34" t="s">
        <v>19612</v>
      </c>
      <c r="F285" s="34" t="s">
        <v>17577</v>
      </c>
      <c r="G285" s="34" t="s">
        <v>19613</v>
      </c>
    </row>
    <row x14ac:dyDescent="0.25" r="286" customHeight="1" ht="17.25">
      <c r="A286" s="33" t="s">
        <v>17664</v>
      </c>
      <c r="B286" s="47">
        <v>880</v>
      </c>
      <c r="C286" s="48" t="s">
        <v>19217</v>
      </c>
      <c r="D286" s="34" t="s">
        <v>17668</v>
      </c>
      <c r="E286" s="34" t="s">
        <v>19614</v>
      </c>
      <c r="F286" s="34" t="s">
        <v>17667</v>
      </c>
      <c r="G286" s="34" t="s">
        <v>19615</v>
      </c>
    </row>
    <row x14ac:dyDescent="0.25" r="287" customHeight="1" ht="17.25">
      <c r="A287" s="33" t="s">
        <v>17719</v>
      </c>
      <c r="B287" s="47">
        <v>260</v>
      </c>
      <c r="C287" s="48" t="s">
        <v>19217</v>
      </c>
      <c r="D287" s="34" t="s">
        <v>17723</v>
      </c>
      <c r="E287" s="34" t="s">
        <v>19616</v>
      </c>
      <c r="F287" s="34" t="s">
        <v>17722</v>
      </c>
      <c r="G287" s="34" t="s">
        <v>19617</v>
      </c>
    </row>
    <row x14ac:dyDescent="0.25" r="288" customHeight="1" ht="17.25">
      <c r="A288" s="35" t="s">
        <v>18675</v>
      </c>
      <c r="B288" s="49">
        <v>390</v>
      </c>
      <c r="C288" s="50" t="s">
        <v>19618</v>
      </c>
      <c r="D288" s="36" t="s">
        <v>14723</v>
      </c>
      <c r="E288" s="36" t="s">
        <v>19619</v>
      </c>
      <c r="F288" s="36" t="s">
        <v>14722</v>
      </c>
      <c r="G288" s="36" t="s">
        <v>10429</v>
      </c>
    </row>
    <row x14ac:dyDescent="0.25" r="289" customHeight="1" ht="17.25">
      <c r="A289" s="35" t="s">
        <v>18677</v>
      </c>
      <c r="B289" s="49">
        <v>210</v>
      </c>
      <c r="C289" s="50" t="s">
        <v>19618</v>
      </c>
      <c r="D289" s="36" t="s">
        <v>16550</v>
      </c>
      <c r="E289" s="36" t="s">
        <v>19620</v>
      </c>
      <c r="F289" s="36" t="s">
        <v>16549</v>
      </c>
      <c r="G289" s="36" t="s">
        <v>10431</v>
      </c>
    </row>
    <row x14ac:dyDescent="0.25" r="290" customHeight="1" ht="17.25">
      <c r="A290" s="35" t="s">
        <v>18679</v>
      </c>
      <c r="B290" s="49">
        <v>590</v>
      </c>
      <c r="C290" s="50" t="s">
        <v>19618</v>
      </c>
      <c r="D290" s="36" t="s">
        <v>16556</v>
      </c>
      <c r="E290" s="36" t="s">
        <v>19621</v>
      </c>
      <c r="F290" s="36" t="s">
        <v>16555</v>
      </c>
      <c r="G290" s="36" t="s">
        <v>10433</v>
      </c>
    </row>
    <row x14ac:dyDescent="0.25" r="291" customHeight="1" ht="17.25">
      <c r="A291" s="37" t="s">
        <v>18681</v>
      </c>
      <c r="B291" s="51">
        <v>260</v>
      </c>
      <c r="C291" s="52" t="s">
        <v>19618</v>
      </c>
      <c r="D291" s="38" t="s">
        <v>14846</v>
      </c>
      <c r="E291" s="38" t="s">
        <v>19622</v>
      </c>
      <c r="F291" s="38" t="s">
        <v>14845</v>
      </c>
      <c r="G291" s="38" t="s">
        <v>19623</v>
      </c>
    </row>
    <row x14ac:dyDescent="0.25" r="292" customHeight="1" ht="17.25">
      <c r="A292" s="35" t="s">
        <v>18683</v>
      </c>
      <c r="B292" s="49">
        <v>390</v>
      </c>
      <c r="C292" s="50" t="s">
        <v>19618</v>
      </c>
      <c r="D292" s="36" t="s">
        <v>16561</v>
      </c>
      <c r="E292" s="36" t="s">
        <v>19624</v>
      </c>
      <c r="F292" s="36" t="s">
        <v>16560</v>
      </c>
      <c r="G292" s="36" t="s">
        <v>10435</v>
      </c>
    </row>
    <row x14ac:dyDescent="0.25" r="293" customHeight="1" ht="17.25">
      <c r="A293" s="35" t="s">
        <v>18685</v>
      </c>
      <c r="B293" s="49">
        <v>140</v>
      </c>
      <c r="C293" s="50" t="s">
        <v>19618</v>
      </c>
      <c r="D293" s="36" t="s">
        <v>16566</v>
      </c>
      <c r="E293" s="36" t="s">
        <v>19625</v>
      </c>
      <c r="F293" s="36" t="s">
        <v>16565</v>
      </c>
      <c r="G293" s="36" t="s">
        <v>10437</v>
      </c>
    </row>
    <row x14ac:dyDescent="0.25" r="294" customHeight="1" ht="17.25">
      <c r="A294" s="37" t="s">
        <v>16216</v>
      </c>
      <c r="B294" s="51">
        <v>320</v>
      </c>
      <c r="C294" s="52" t="s">
        <v>19626</v>
      </c>
      <c r="D294" s="38" t="s">
        <v>16220</v>
      </c>
      <c r="E294" s="38" t="s">
        <v>19627</v>
      </c>
      <c r="F294" s="38" t="s">
        <v>16219</v>
      </c>
      <c r="G294" s="38" t="s">
        <v>19628</v>
      </c>
    </row>
    <row x14ac:dyDescent="0.25" r="295" customHeight="1" ht="17.25">
      <c r="A295" s="35" t="s">
        <v>18688</v>
      </c>
      <c r="B295" s="49">
        <v>140</v>
      </c>
      <c r="C295" s="50" t="s">
        <v>19618</v>
      </c>
      <c r="D295" s="36" t="s">
        <v>17535</v>
      </c>
      <c r="E295" s="36" t="s">
        <v>19629</v>
      </c>
      <c r="F295" s="36" t="s">
        <v>17534</v>
      </c>
      <c r="G295" s="36" t="s">
        <v>10439</v>
      </c>
    </row>
    <row x14ac:dyDescent="0.25" r="296" customHeight="1" ht="17.25">
      <c r="A296" s="35" t="s">
        <v>18690</v>
      </c>
      <c r="B296" s="49">
        <v>140</v>
      </c>
      <c r="C296" s="50" t="s">
        <v>19618</v>
      </c>
      <c r="D296" s="36" t="s">
        <v>16571</v>
      </c>
      <c r="E296" s="36" t="s">
        <v>19630</v>
      </c>
      <c r="F296" s="36" t="s">
        <v>16570</v>
      </c>
      <c r="G296" s="36" t="s">
        <v>10441</v>
      </c>
    </row>
    <row x14ac:dyDescent="0.25" r="297" customHeight="1" ht="17.25">
      <c r="A297" s="37" t="s">
        <v>16306</v>
      </c>
      <c r="B297" s="51">
        <v>170</v>
      </c>
      <c r="C297" s="52" t="s">
        <v>19626</v>
      </c>
      <c r="D297" s="38" t="s">
        <v>16310</v>
      </c>
      <c r="E297" s="38" t="s">
        <v>19631</v>
      </c>
      <c r="F297" s="38" t="s">
        <v>16309</v>
      </c>
      <c r="G297" s="38" t="s">
        <v>19632</v>
      </c>
    </row>
    <row x14ac:dyDescent="0.25" r="298" customHeight="1" ht="17.25">
      <c r="A298" s="35" t="s">
        <v>18693</v>
      </c>
      <c r="B298" s="49">
        <v>590</v>
      </c>
      <c r="C298" s="50" t="s">
        <v>19618</v>
      </c>
      <c r="D298" s="36" t="s">
        <v>14768</v>
      </c>
      <c r="E298" s="36" t="s">
        <v>19633</v>
      </c>
      <c r="F298" s="36" t="s">
        <v>14767</v>
      </c>
      <c r="G298" s="36" t="s">
        <v>10443</v>
      </c>
    </row>
    <row x14ac:dyDescent="0.25" r="299" customHeight="1" ht="17.25">
      <c r="A299" s="35" t="s">
        <v>18695</v>
      </c>
      <c r="B299" s="49">
        <v>720</v>
      </c>
      <c r="C299" s="50" t="s">
        <v>19618</v>
      </c>
      <c r="D299" s="36" t="s">
        <v>16576</v>
      </c>
      <c r="E299" s="36" t="s">
        <v>19634</v>
      </c>
      <c r="F299" s="36" t="s">
        <v>16575</v>
      </c>
      <c r="G299" s="36" t="s">
        <v>10445</v>
      </c>
    </row>
    <row x14ac:dyDescent="0.25" r="300" customHeight="1" ht="17.25">
      <c r="A300" s="35" t="s">
        <v>18697</v>
      </c>
      <c r="B300" s="49">
        <v>140</v>
      </c>
      <c r="C300" s="50" t="s">
        <v>19618</v>
      </c>
      <c r="D300" s="36" t="s">
        <v>16581</v>
      </c>
      <c r="E300" s="36" t="s">
        <v>19635</v>
      </c>
      <c r="F300" s="36" t="s">
        <v>16580</v>
      </c>
      <c r="G300" s="36" t="s">
        <v>10447</v>
      </c>
    </row>
    <row x14ac:dyDescent="0.25" r="301" customHeight="1" ht="17.25">
      <c r="A301" s="37" t="s">
        <v>16496</v>
      </c>
      <c r="B301" s="51">
        <v>140</v>
      </c>
      <c r="C301" s="52" t="s">
        <v>19626</v>
      </c>
      <c r="D301" s="38" t="s">
        <v>16500</v>
      </c>
      <c r="E301" s="38" t="s">
        <v>19636</v>
      </c>
      <c r="F301" s="38" t="s">
        <v>16499</v>
      </c>
      <c r="G301" s="38" t="s">
        <v>19637</v>
      </c>
    </row>
    <row x14ac:dyDescent="0.25" r="302" customHeight="1" ht="17.25">
      <c r="A302" s="35" t="s">
        <v>18700</v>
      </c>
      <c r="B302" s="49">
        <v>590</v>
      </c>
      <c r="C302" s="50" t="s">
        <v>19618</v>
      </c>
      <c r="D302" s="36" t="s">
        <v>16586</v>
      </c>
      <c r="E302" s="36" t="s">
        <v>19638</v>
      </c>
      <c r="F302" s="36" t="s">
        <v>16585</v>
      </c>
      <c r="G302" s="36" t="s">
        <v>10449</v>
      </c>
    </row>
    <row x14ac:dyDescent="0.25" r="303" customHeight="1" ht="17.25">
      <c r="A303" s="35" t="s">
        <v>18702</v>
      </c>
      <c r="B303" s="49">
        <v>170</v>
      </c>
      <c r="C303" s="50" t="s">
        <v>19618</v>
      </c>
      <c r="D303" s="36" t="s">
        <v>16591</v>
      </c>
      <c r="E303" s="36" t="s">
        <v>19639</v>
      </c>
      <c r="F303" s="36" t="s">
        <v>16590</v>
      </c>
      <c r="G303" s="36" t="s">
        <v>10451</v>
      </c>
    </row>
    <row x14ac:dyDescent="0.25" r="304" customHeight="1" ht="17.25">
      <c r="A304" s="35" t="s">
        <v>18704</v>
      </c>
      <c r="B304" s="49">
        <v>260</v>
      </c>
      <c r="C304" s="50" t="s">
        <v>19618</v>
      </c>
      <c r="D304" s="36" t="s">
        <v>14770</v>
      </c>
      <c r="E304" s="36" t="s">
        <v>19640</v>
      </c>
      <c r="F304" s="36" t="s">
        <v>14769</v>
      </c>
      <c r="G304" s="36" t="s">
        <v>10453</v>
      </c>
    </row>
    <row x14ac:dyDescent="0.25" r="305" customHeight="1" ht="17.25">
      <c r="A305" s="35" t="s">
        <v>18706</v>
      </c>
      <c r="B305" s="49">
        <v>590</v>
      </c>
      <c r="C305" s="50" t="s">
        <v>19618</v>
      </c>
      <c r="D305" s="36" t="s">
        <v>15366</v>
      </c>
      <c r="E305" s="36" t="s">
        <v>19641</v>
      </c>
      <c r="F305" s="36" t="s">
        <v>15365</v>
      </c>
      <c r="G305" s="36" t="s">
        <v>10455</v>
      </c>
    </row>
    <row x14ac:dyDescent="0.25" r="306" customHeight="1" ht="17.25">
      <c r="A306" s="35" t="s">
        <v>18708</v>
      </c>
      <c r="B306" s="49">
        <v>880</v>
      </c>
      <c r="C306" s="50" t="s">
        <v>19618</v>
      </c>
      <c r="D306" s="36" t="s">
        <v>17541</v>
      </c>
      <c r="E306" s="36" t="s">
        <v>19642</v>
      </c>
      <c r="F306" s="36" t="s">
        <v>17540</v>
      </c>
      <c r="G306" s="36" t="s">
        <v>10457</v>
      </c>
    </row>
    <row x14ac:dyDescent="0.25" r="307" customHeight="1" ht="17.25">
      <c r="A307" s="37" t="s">
        <v>16224</v>
      </c>
      <c r="B307" s="51">
        <v>480</v>
      </c>
      <c r="C307" s="52" t="s">
        <v>19626</v>
      </c>
      <c r="D307" s="38" t="s">
        <v>16226</v>
      </c>
      <c r="E307" s="38" t="s">
        <v>19643</v>
      </c>
      <c r="F307" s="38" t="s">
        <v>16225</v>
      </c>
      <c r="G307" s="38" t="s">
        <v>19644</v>
      </c>
    </row>
    <row x14ac:dyDescent="0.25" r="308" customHeight="1" ht="17.25">
      <c r="A308" s="35" t="s">
        <v>18711</v>
      </c>
      <c r="B308" s="49">
        <v>210</v>
      </c>
      <c r="C308" s="50" t="s">
        <v>19618</v>
      </c>
      <c r="D308" s="36" t="s">
        <v>17546</v>
      </c>
      <c r="E308" s="36" t="s">
        <v>19645</v>
      </c>
      <c r="F308" s="36" t="s">
        <v>17545</v>
      </c>
      <c r="G308" s="36" t="s">
        <v>10459</v>
      </c>
    </row>
    <row x14ac:dyDescent="0.25" r="309" customHeight="1" ht="17.25">
      <c r="A309" s="35" t="s">
        <v>18713</v>
      </c>
      <c r="B309" s="49">
        <v>320</v>
      </c>
      <c r="C309" s="50" t="s">
        <v>19618</v>
      </c>
      <c r="D309" s="36" t="s">
        <v>17551</v>
      </c>
      <c r="E309" s="36" t="s">
        <v>19646</v>
      </c>
      <c r="F309" s="36" t="s">
        <v>17550</v>
      </c>
      <c r="G309" s="36" t="s">
        <v>10462</v>
      </c>
    </row>
    <row x14ac:dyDescent="0.25" r="310" customHeight="1" ht="17.25">
      <c r="A310" s="35" t="s">
        <v>18715</v>
      </c>
      <c r="B310" s="49">
        <v>390</v>
      </c>
      <c r="C310" s="50" t="s">
        <v>19618</v>
      </c>
      <c r="D310" s="36" t="s">
        <v>14776</v>
      </c>
      <c r="E310" s="36" t="s">
        <v>19647</v>
      </c>
      <c r="F310" s="36" t="s">
        <v>14775</v>
      </c>
      <c r="G310" s="36" t="s">
        <v>10464</v>
      </c>
    </row>
    <row x14ac:dyDescent="0.25" r="311" customHeight="1" ht="17.25">
      <c r="A311" s="37" t="s">
        <v>16229</v>
      </c>
      <c r="B311" s="51">
        <v>210</v>
      </c>
      <c r="C311" s="52" t="s">
        <v>19626</v>
      </c>
      <c r="D311" s="38" t="s">
        <v>16231</v>
      </c>
      <c r="E311" s="38" t="s">
        <v>19648</v>
      </c>
      <c r="F311" s="38" t="s">
        <v>16230</v>
      </c>
      <c r="G311" s="38" t="s">
        <v>19649</v>
      </c>
    </row>
    <row x14ac:dyDescent="0.25" r="312" customHeight="1" ht="17.25">
      <c r="A312" s="37" t="s">
        <v>14864</v>
      </c>
      <c r="B312" s="51">
        <v>260</v>
      </c>
      <c r="C312" s="52" t="s">
        <v>19626</v>
      </c>
      <c r="D312" s="38" t="s">
        <v>14866</v>
      </c>
      <c r="E312" s="38" t="s">
        <v>19650</v>
      </c>
      <c r="F312" s="38" t="s">
        <v>14865</v>
      </c>
      <c r="G312" s="38" t="s">
        <v>19651</v>
      </c>
    </row>
    <row x14ac:dyDescent="0.25" r="313" customHeight="1" ht="17.25">
      <c r="A313" s="37" t="s">
        <v>14869</v>
      </c>
      <c r="B313" s="51">
        <v>140</v>
      </c>
      <c r="C313" s="52" t="s">
        <v>19626</v>
      </c>
      <c r="D313" s="38" t="s">
        <v>14871</v>
      </c>
      <c r="E313" s="38" t="s">
        <v>19652</v>
      </c>
      <c r="F313" s="38" t="s">
        <v>14870</v>
      </c>
      <c r="G313" s="38" t="s">
        <v>19653</v>
      </c>
    </row>
    <row x14ac:dyDescent="0.25" r="314" customHeight="1" ht="17.25">
      <c r="A314" s="37" t="s">
        <v>14849</v>
      </c>
      <c r="B314" s="51">
        <v>140</v>
      </c>
      <c r="C314" s="52" t="s">
        <v>19626</v>
      </c>
      <c r="D314" s="38" t="s">
        <v>14853</v>
      </c>
      <c r="E314" s="38" t="s">
        <v>19654</v>
      </c>
      <c r="F314" s="38" t="s">
        <v>14852</v>
      </c>
      <c r="G314" s="38" t="s">
        <v>19655</v>
      </c>
    </row>
    <row x14ac:dyDescent="0.25" r="315" customHeight="1" ht="17.25">
      <c r="A315" s="37" t="s">
        <v>16729</v>
      </c>
      <c r="B315" s="51">
        <v>390</v>
      </c>
      <c r="C315" s="52" t="s">
        <v>19626</v>
      </c>
      <c r="D315" s="38" t="s">
        <v>16731</v>
      </c>
      <c r="E315" s="38" t="s">
        <v>19656</v>
      </c>
      <c r="F315" s="38" t="s">
        <v>16730</v>
      </c>
      <c r="G315" s="38" t="s">
        <v>19657</v>
      </c>
    </row>
    <row x14ac:dyDescent="0.25" r="316" customHeight="1" ht="17.25">
      <c r="A316" s="37" t="s">
        <v>14879</v>
      </c>
      <c r="B316" s="51">
        <v>1000</v>
      </c>
      <c r="C316" s="52" t="s">
        <v>19626</v>
      </c>
      <c r="D316" s="38" t="s">
        <v>14881</v>
      </c>
      <c r="E316" s="38" t="s">
        <v>19658</v>
      </c>
      <c r="F316" s="38" t="s">
        <v>14880</v>
      </c>
      <c r="G316" s="38" t="s">
        <v>19659</v>
      </c>
    </row>
    <row x14ac:dyDescent="0.25" r="317" customHeight="1" ht="17.25">
      <c r="A317" s="35" t="s">
        <v>18723</v>
      </c>
      <c r="B317" s="49">
        <v>140</v>
      </c>
      <c r="C317" s="50" t="s">
        <v>19618</v>
      </c>
      <c r="D317" s="36" t="s">
        <v>14781</v>
      </c>
      <c r="E317" s="36" t="s">
        <v>19660</v>
      </c>
      <c r="F317" s="36" t="s">
        <v>14780</v>
      </c>
      <c r="G317" s="36" t="s">
        <v>10466</v>
      </c>
    </row>
    <row x14ac:dyDescent="0.25" r="318" customHeight="1" ht="17.25">
      <c r="A318" s="35" t="s">
        <v>18725</v>
      </c>
      <c r="B318" s="49">
        <v>320</v>
      </c>
      <c r="C318" s="50" t="s">
        <v>19618</v>
      </c>
      <c r="D318" s="36" t="s">
        <v>14786</v>
      </c>
      <c r="E318" s="36" t="s">
        <v>19661</v>
      </c>
      <c r="F318" s="36" t="s">
        <v>14785</v>
      </c>
      <c r="G318" s="36" t="s">
        <v>10468</v>
      </c>
    </row>
    <row x14ac:dyDescent="0.25" r="319" customHeight="1" ht="17.25">
      <c r="A319" s="35" t="s">
        <v>18727</v>
      </c>
      <c r="B319" s="49">
        <v>210</v>
      </c>
      <c r="C319" s="50" t="s">
        <v>19618</v>
      </c>
      <c r="D319" s="36" t="s">
        <v>14791</v>
      </c>
      <c r="E319" s="36" t="s">
        <v>19662</v>
      </c>
      <c r="F319" s="36" t="s">
        <v>14790</v>
      </c>
      <c r="G319" s="36" t="s">
        <v>10470</v>
      </c>
    </row>
    <row x14ac:dyDescent="0.25" r="320" customHeight="1" ht="17.25">
      <c r="A320" s="37" t="s">
        <v>16509</v>
      </c>
      <c r="B320" s="51">
        <v>1000</v>
      </c>
      <c r="C320" s="52" t="s">
        <v>19626</v>
      </c>
      <c r="D320" s="38" t="s">
        <v>16511</v>
      </c>
      <c r="E320" s="38" t="s">
        <v>19663</v>
      </c>
      <c r="F320" s="38" t="s">
        <v>16510</v>
      </c>
      <c r="G320" s="38" t="s">
        <v>19664</v>
      </c>
    </row>
    <row x14ac:dyDescent="0.25" r="321" customHeight="1" ht="17.25">
      <c r="A321" s="35" t="s">
        <v>18730</v>
      </c>
      <c r="B321" s="49">
        <v>480</v>
      </c>
      <c r="C321" s="50" t="s">
        <v>19618</v>
      </c>
      <c r="D321" s="36" t="s">
        <v>14796</v>
      </c>
      <c r="E321" s="36" t="s">
        <v>19665</v>
      </c>
      <c r="F321" s="36" t="s">
        <v>14795</v>
      </c>
      <c r="G321" s="36" t="s">
        <v>10472</v>
      </c>
    </row>
    <row x14ac:dyDescent="0.25" r="322" customHeight="1" ht="17.25">
      <c r="A322" s="37" t="s">
        <v>16171</v>
      </c>
      <c r="B322" s="51">
        <v>170</v>
      </c>
      <c r="C322" s="52" t="s">
        <v>19626</v>
      </c>
      <c r="D322" s="38" t="s">
        <v>16175</v>
      </c>
      <c r="E322" s="38" t="s">
        <v>19666</v>
      </c>
      <c r="F322" s="38" t="s">
        <v>16174</v>
      </c>
      <c r="G322" s="38" t="s">
        <v>19667</v>
      </c>
    </row>
    <row x14ac:dyDescent="0.25" r="323" customHeight="1" ht="17.25">
      <c r="A323" s="37" t="s">
        <v>16179</v>
      </c>
      <c r="B323" s="51">
        <v>1000</v>
      </c>
      <c r="C323" s="52" t="s">
        <v>19626</v>
      </c>
      <c r="D323" s="38" t="s">
        <v>16181</v>
      </c>
      <c r="E323" s="38" t="s">
        <v>19668</v>
      </c>
      <c r="F323" s="38" t="s">
        <v>16180</v>
      </c>
      <c r="G323" s="38" t="s">
        <v>19669</v>
      </c>
    </row>
    <row x14ac:dyDescent="0.25" r="324" customHeight="1" ht="17.25">
      <c r="A324" s="37" t="s">
        <v>16184</v>
      </c>
      <c r="B324" s="51">
        <v>390</v>
      </c>
      <c r="C324" s="52" t="s">
        <v>19626</v>
      </c>
      <c r="D324" s="38" t="s">
        <v>16186</v>
      </c>
      <c r="E324" s="38" t="s">
        <v>19670</v>
      </c>
      <c r="F324" s="38" t="s">
        <v>16185</v>
      </c>
      <c r="G324" s="38" t="s">
        <v>19671</v>
      </c>
    </row>
    <row x14ac:dyDescent="0.25" r="325" customHeight="1" ht="17.25">
      <c r="A325" s="37" t="s">
        <v>16189</v>
      </c>
      <c r="B325" s="51">
        <v>140</v>
      </c>
      <c r="C325" s="52" t="s">
        <v>19626</v>
      </c>
      <c r="D325" s="38" t="s">
        <v>16191</v>
      </c>
      <c r="E325" s="38" t="s">
        <v>19672</v>
      </c>
      <c r="F325" s="38" t="s">
        <v>16190</v>
      </c>
      <c r="G325" s="38" t="s">
        <v>19673</v>
      </c>
    </row>
    <row x14ac:dyDescent="0.25" r="326" customHeight="1" ht="17.25">
      <c r="A326" s="37" t="s">
        <v>17196</v>
      </c>
      <c r="B326" s="51">
        <v>390</v>
      </c>
      <c r="C326" s="52" t="s">
        <v>19626</v>
      </c>
      <c r="D326" s="38" t="s">
        <v>17200</v>
      </c>
      <c r="E326" s="38" t="s">
        <v>19674</v>
      </c>
      <c r="F326" s="38" t="s">
        <v>17199</v>
      </c>
      <c r="G326" s="38" t="s">
        <v>19675</v>
      </c>
    </row>
    <row x14ac:dyDescent="0.25" r="327" customHeight="1" ht="17.25">
      <c r="A327" s="37" t="s">
        <v>17204</v>
      </c>
      <c r="B327" s="51">
        <v>390</v>
      </c>
      <c r="C327" s="52" t="s">
        <v>19626</v>
      </c>
      <c r="D327" s="38" t="s">
        <v>17206</v>
      </c>
      <c r="E327" s="38" t="s">
        <v>19676</v>
      </c>
      <c r="F327" s="38" t="s">
        <v>17205</v>
      </c>
      <c r="G327" s="38" t="s">
        <v>19677</v>
      </c>
    </row>
    <row x14ac:dyDescent="0.25" r="328" customHeight="1" ht="17.25">
      <c r="A328" s="37" t="s">
        <v>17209</v>
      </c>
      <c r="B328" s="51">
        <v>260</v>
      </c>
      <c r="C328" s="52" t="s">
        <v>19626</v>
      </c>
      <c r="D328" s="38" t="s">
        <v>17211</v>
      </c>
      <c r="E328" s="38" t="s">
        <v>19678</v>
      </c>
      <c r="F328" s="38" t="s">
        <v>17210</v>
      </c>
      <c r="G328" s="38" t="s">
        <v>19679</v>
      </c>
    </row>
    <row x14ac:dyDescent="0.25" r="329" customHeight="1" ht="17.25">
      <c r="A329" s="37" t="s">
        <v>14884</v>
      </c>
      <c r="B329" s="51">
        <v>260</v>
      </c>
      <c r="C329" s="52" t="s">
        <v>19626</v>
      </c>
      <c r="D329" s="38" t="s">
        <v>14886</v>
      </c>
      <c r="E329" s="38" t="s">
        <v>19680</v>
      </c>
      <c r="F329" s="38" t="s">
        <v>14885</v>
      </c>
      <c r="G329" s="38" t="s">
        <v>19681</v>
      </c>
    </row>
    <row x14ac:dyDescent="0.25" r="330" customHeight="1" ht="17.25">
      <c r="A330" s="37" t="s">
        <v>14889</v>
      </c>
      <c r="B330" s="51">
        <v>320</v>
      </c>
      <c r="C330" s="52" t="s">
        <v>19626</v>
      </c>
      <c r="D330" s="38" t="s">
        <v>14891</v>
      </c>
      <c r="E330" s="38" t="s">
        <v>19682</v>
      </c>
      <c r="F330" s="38" t="s">
        <v>14890</v>
      </c>
      <c r="G330" s="38" t="s">
        <v>19683</v>
      </c>
    </row>
    <row x14ac:dyDescent="0.25" r="331" customHeight="1" ht="17.25">
      <c r="A331" s="37" t="s">
        <v>16324</v>
      </c>
      <c r="B331" s="51">
        <v>140</v>
      </c>
      <c r="C331" s="52" t="s">
        <v>19626</v>
      </c>
      <c r="D331" s="38" t="s">
        <v>16326</v>
      </c>
      <c r="E331" s="38" t="s">
        <v>19684</v>
      </c>
      <c r="F331" s="38" t="s">
        <v>16325</v>
      </c>
      <c r="G331" s="38" t="s">
        <v>19685</v>
      </c>
    </row>
    <row x14ac:dyDescent="0.25" r="332" customHeight="1" ht="17.25">
      <c r="A332" s="37" t="s">
        <v>15264</v>
      </c>
      <c r="B332" s="51">
        <v>880</v>
      </c>
      <c r="C332" s="52" t="s">
        <v>19626</v>
      </c>
      <c r="D332" s="38" t="s">
        <v>15266</v>
      </c>
      <c r="E332" s="38" t="s">
        <v>19686</v>
      </c>
      <c r="F332" s="38" t="s">
        <v>15265</v>
      </c>
      <c r="G332" s="38" t="s">
        <v>19687</v>
      </c>
    </row>
    <row x14ac:dyDescent="0.25" r="333" customHeight="1" ht="17.25">
      <c r="A333" s="37" t="s">
        <v>14894</v>
      </c>
      <c r="B333" s="51">
        <v>140</v>
      </c>
      <c r="C333" s="52" t="s">
        <v>19626</v>
      </c>
      <c r="D333" s="38" t="s">
        <v>14896</v>
      </c>
      <c r="E333" s="38" t="s">
        <v>19688</v>
      </c>
      <c r="F333" s="38" t="s">
        <v>14895</v>
      </c>
      <c r="G333" s="38" t="s">
        <v>19689</v>
      </c>
    </row>
    <row x14ac:dyDescent="0.25" r="334" customHeight="1" ht="17.25">
      <c r="A334" s="37" t="s">
        <v>16649</v>
      </c>
      <c r="B334" s="51">
        <v>210</v>
      </c>
      <c r="C334" s="52" t="s">
        <v>19626</v>
      </c>
      <c r="D334" s="38" t="s">
        <v>16651</v>
      </c>
      <c r="E334" s="38" t="s">
        <v>19690</v>
      </c>
      <c r="F334" s="38" t="s">
        <v>16650</v>
      </c>
      <c r="G334" s="38" t="s">
        <v>19691</v>
      </c>
    </row>
    <row x14ac:dyDescent="0.25" r="335" customHeight="1" ht="17.25">
      <c r="A335" s="37" t="s">
        <v>16514</v>
      </c>
      <c r="B335" s="51">
        <v>1000</v>
      </c>
      <c r="C335" s="52" t="s">
        <v>19626</v>
      </c>
      <c r="D335" s="38" t="s">
        <v>16516</v>
      </c>
      <c r="E335" s="38" t="s">
        <v>19692</v>
      </c>
      <c r="F335" s="38" t="s">
        <v>16515</v>
      </c>
      <c r="G335" s="38" t="s">
        <v>19693</v>
      </c>
    </row>
    <row x14ac:dyDescent="0.25" r="336" customHeight="1" ht="17.25">
      <c r="A336" s="37" t="s">
        <v>16519</v>
      </c>
      <c r="B336" s="51">
        <v>140</v>
      </c>
      <c r="C336" s="52" t="s">
        <v>19626</v>
      </c>
      <c r="D336" s="38" t="s">
        <v>16521</v>
      </c>
      <c r="E336" s="38" t="s">
        <v>19694</v>
      </c>
      <c r="F336" s="38" t="s">
        <v>16520</v>
      </c>
      <c r="G336" s="38" t="s">
        <v>19695</v>
      </c>
    </row>
    <row x14ac:dyDescent="0.25" r="337" customHeight="1" ht="17.25">
      <c r="A337" s="37" t="s">
        <v>15484</v>
      </c>
      <c r="B337" s="51">
        <v>170</v>
      </c>
      <c r="C337" s="52" t="s">
        <v>19626</v>
      </c>
      <c r="D337" s="38" t="s">
        <v>15486</v>
      </c>
      <c r="E337" s="38" t="s">
        <v>19696</v>
      </c>
      <c r="F337" s="38" t="s">
        <v>15485</v>
      </c>
      <c r="G337" s="38" t="s">
        <v>19697</v>
      </c>
    </row>
    <row x14ac:dyDescent="0.25" r="338" customHeight="1" ht="17.25">
      <c r="A338" s="37" t="s">
        <v>15489</v>
      </c>
      <c r="B338" s="51">
        <v>390</v>
      </c>
      <c r="C338" s="52" t="s">
        <v>19626</v>
      </c>
      <c r="D338" s="38" t="s">
        <v>15491</v>
      </c>
      <c r="E338" s="38" t="s">
        <v>19698</v>
      </c>
      <c r="F338" s="38" t="s">
        <v>15490</v>
      </c>
      <c r="G338" s="38" t="s">
        <v>19699</v>
      </c>
    </row>
    <row x14ac:dyDescent="0.25" r="339" customHeight="1" ht="17.25">
      <c r="A339" s="37" t="s">
        <v>15494</v>
      </c>
      <c r="B339" s="51">
        <v>880</v>
      </c>
      <c r="C339" s="52" t="s">
        <v>19626</v>
      </c>
      <c r="D339" s="38" t="s">
        <v>15496</v>
      </c>
      <c r="E339" s="38" t="s">
        <v>19700</v>
      </c>
      <c r="F339" s="38" t="s">
        <v>15495</v>
      </c>
      <c r="G339" s="38" t="s">
        <v>19701</v>
      </c>
    </row>
    <row x14ac:dyDescent="0.25" r="340" customHeight="1" ht="17.25">
      <c r="A340" s="37" t="s">
        <v>17326</v>
      </c>
      <c r="B340" s="51">
        <v>320</v>
      </c>
      <c r="C340" s="52" t="s">
        <v>19626</v>
      </c>
      <c r="D340" s="38" t="s">
        <v>17330</v>
      </c>
      <c r="E340" s="38" t="s">
        <v>19702</v>
      </c>
      <c r="F340" s="38" t="s">
        <v>17329</v>
      </c>
      <c r="G340" s="38" t="s">
        <v>19703</v>
      </c>
    </row>
    <row x14ac:dyDescent="0.25" r="341" customHeight="1" ht="17.25">
      <c r="A341" s="37" t="s">
        <v>15419</v>
      </c>
      <c r="B341" s="51">
        <v>260</v>
      </c>
      <c r="C341" s="52" t="s">
        <v>19626</v>
      </c>
      <c r="D341" s="38" t="s">
        <v>15421</v>
      </c>
      <c r="E341" s="38" t="s">
        <v>19704</v>
      </c>
      <c r="F341" s="38" t="s">
        <v>15420</v>
      </c>
      <c r="G341" s="38" t="s">
        <v>19705</v>
      </c>
    </row>
    <row x14ac:dyDescent="0.25" r="342" customHeight="1" ht="17.25">
      <c r="A342" s="37" t="s">
        <v>15424</v>
      </c>
      <c r="B342" s="51">
        <v>170</v>
      </c>
      <c r="C342" s="52" t="s">
        <v>19626</v>
      </c>
      <c r="D342" s="38" t="s">
        <v>15426</v>
      </c>
      <c r="E342" s="38" t="s">
        <v>19706</v>
      </c>
      <c r="F342" s="38" t="s">
        <v>15425</v>
      </c>
      <c r="G342" s="38" t="s">
        <v>19707</v>
      </c>
    </row>
    <row x14ac:dyDescent="0.25" r="343" customHeight="1" ht="17.25">
      <c r="A343" s="37" t="s">
        <v>15429</v>
      </c>
      <c r="B343" s="51">
        <v>390</v>
      </c>
      <c r="C343" s="52" t="s">
        <v>19626</v>
      </c>
      <c r="D343" s="38" t="s">
        <v>15431</v>
      </c>
      <c r="E343" s="38" t="s">
        <v>19708</v>
      </c>
      <c r="F343" s="38" t="s">
        <v>15430</v>
      </c>
      <c r="G343" s="38" t="s">
        <v>19709</v>
      </c>
    </row>
    <row x14ac:dyDescent="0.25" r="344" customHeight="1" ht="17.25">
      <c r="A344" s="37" t="s">
        <v>15434</v>
      </c>
      <c r="B344" s="51">
        <v>210</v>
      </c>
      <c r="C344" s="52" t="s">
        <v>19626</v>
      </c>
      <c r="D344" s="38" t="s">
        <v>15436</v>
      </c>
      <c r="E344" s="38" t="s">
        <v>19710</v>
      </c>
      <c r="F344" s="38" t="s">
        <v>15435</v>
      </c>
      <c r="G344" s="38" t="s">
        <v>19711</v>
      </c>
    </row>
    <row x14ac:dyDescent="0.25" r="345" customHeight="1" ht="17.25">
      <c r="A345" s="37" t="s">
        <v>15439</v>
      </c>
      <c r="B345" s="51">
        <v>320</v>
      </c>
      <c r="C345" s="52" t="s">
        <v>19626</v>
      </c>
      <c r="D345" s="38" t="s">
        <v>15441</v>
      </c>
      <c r="E345" s="38" t="s">
        <v>19712</v>
      </c>
      <c r="F345" s="38" t="s">
        <v>15440</v>
      </c>
      <c r="G345" s="38" t="s">
        <v>19713</v>
      </c>
    </row>
    <row x14ac:dyDescent="0.25" r="346" customHeight="1" ht="17.25">
      <c r="A346" s="37" t="s">
        <v>15444</v>
      </c>
      <c r="B346" s="51">
        <v>390</v>
      </c>
      <c r="C346" s="52" t="s">
        <v>19626</v>
      </c>
      <c r="D346" s="38" t="s">
        <v>15446</v>
      </c>
      <c r="E346" s="38" t="s">
        <v>19714</v>
      </c>
      <c r="F346" s="38" t="s">
        <v>15445</v>
      </c>
      <c r="G346" s="38" t="s">
        <v>19715</v>
      </c>
    </row>
    <row x14ac:dyDescent="0.25" r="347" customHeight="1" ht="17.25">
      <c r="A347" s="37" t="s">
        <v>15449</v>
      </c>
      <c r="B347" s="51">
        <v>210</v>
      </c>
      <c r="C347" s="52" t="s">
        <v>19626</v>
      </c>
      <c r="D347" s="38" t="s">
        <v>15451</v>
      </c>
      <c r="E347" s="38" t="s">
        <v>19716</v>
      </c>
      <c r="F347" s="38" t="s">
        <v>15450</v>
      </c>
      <c r="G347" s="38" t="s">
        <v>19717</v>
      </c>
    </row>
    <row x14ac:dyDescent="0.25" r="348" customHeight="1" ht="17.25">
      <c r="A348" s="37" t="s">
        <v>15454</v>
      </c>
      <c r="B348" s="51">
        <v>170</v>
      </c>
      <c r="C348" s="52" t="s">
        <v>19626</v>
      </c>
      <c r="D348" s="38" t="s">
        <v>15456</v>
      </c>
      <c r="E348" s="38" t="s">
        <v>19718</v>
      </c>
      <c r="F348" s="38" t="s">
        <v>15455</v>
      </c>
      <c r="G348" s="38" t="s">
        <v>19719</v>
      </c>
    </row>
    <row x14ac:dyDescent="0.25" r="349" customHeight="1" ht="17.25">
      <c r="A349" s="37" t="s">
        <v>16754</v>
      </c>
      <c r="B349" s="51">
        <v>170</v>
      </c>
      <c r="C349" s="52" t="s">
        <v>19626</v>
      </c>
      <c r="D349" s="38" t="s">
        <v>16756</v>
      </c>
      <c r="E349" s="38" t="s">
        <v>19720</v>
      </c>
      <c r="F349" s="38" t="s">
        <v>16755</v>
      </c>
      <c r="G349" s="38" t="s">
        <v>19721</v>
      </c>
    </row>
    <row x14ac:dyDescent="0.25" r="350" customHeight="1" ht="17.25">
      <c r="A350" s="37" t="s">
        <v>17334</v>
      </c>
      <c r="B350" s="51">
        <v>390</v>
      </c>
      <c r="C350" s="52" t="s">
        <v>19626</v>
      </c>
      <c r="D350" s="38" t="s">
        <v>17336</v>
      </c>
      <c r="E350" s="38" t="s">
        <v>19722</v>
      </c>
      <c r="F350" s="38" t="s">
        <v>17335</v>
      </c>
      <c r="G350" s="38" t="s">
        <v>19723</v>
      </c>
    </row>
    <row x14ac:dyDescent="0.25" r="351" customHeight="1" ht="17.25">
      <c r="A351" s="37" t="s">
        <v>16529</v>
      </c>
      <c r="B351" s="51">
        <v>170</v>
      </c>
      <c r="C351" s="52" t="s">
        <v>19626</v>
      </c>
      <c r="D351" s="38" t="s">
        <v>16531</v>
      </c>
      <c r="E351" s="38" t="s">
        <v>19724</v>
      </c>
      <c r="F351" s="38" t="s">
        <v>16530</v>
      </c>
      <c r="G351" s="38" t="s">
        <v>19725</v>
      </c>
    </row>
    <row x14ac:dyDescent="0.25" r="352" customHeight="1" ht="17.25">
      <c r="A352" s="37" t="s">
        <v>17339</v>
      </c>
      <c r="B352" s="51">
        <v>480</v>
      </c>
      <c r="C352" s="52" t="s">
        <v>19626</v>
      </c>
      <c r="D352" s="38" t="s">
        <v>17341</v>
      </c>
      <c r="E352" s="38" t="s">
        <v>19726</v>
      </c>
      <c r="F352" s="38" t="s">
        <v>17340</v>
      </c>
      <c r="G352" s="38" t="s">
        <v>19727</v>
      </c>
    </row>
    <row x14ac:dyDescent="0.25" r="353" customHeight="1" ht="17.25">
      <c r="A353" s="37" t="s">
        <v>17304</v>
      </c>
      <c r="B353" s="51">
        <v>320</v>
      </c>
      <c r="C353" s="52" t="s">
        <v>19626</v>
      </c>
      <c r="D353" s="38" t="s">
        <v>17306</v>
      </c>
      <c r="E353" s="38" t="s">
        <v>19728</v>
      </c>
      <c r="F353" s="38" t="s">
        <v>17305</v>
      </c>
      <c r="G353" s="38" t="s">
        <v>19729</v>
      </c>
    </row>
    <row x14ac:dyDescent="0.25" r="354" customHeight="1" ht="17.25">
      <c r="A354" s="37" t="s">
        <v>17344</v>
      </c>
      <c r="B354" s="51">
        <v>720</v>
      </c>
      <c r="C354" s="52" t="s">
        <v>19626</v>
      </c>
      <c r="D354" s="38" t="s">
        <v>17346</v>
      </c>
      <c r="E354" s="38" t="s">
        <v>19730</v>
      </c>
      <c r="F354" s="38" t="s">
        <v>17345</v>
      </c>
      <c r="G354" s="38" t="s">
        <v>19731</v>
      </c>
    </row>
    <row x14ac:dyDescent="0.25" r="355" customHeight="1" ht="17.25">
      <c r="A355" s="37" t="s">
        <v>16204</v>
      </c>
      <c r="B355" s="51">
        <v>140</v>
      </c>
      <c r="C355" s="52" t="s">
        <v>19626</v>
      </c>
      <c r="D355" s="38" t="s">
        <v>16206</v>
      </c>
      <c r="E355" s="38" t="s">
        <v>19732</v>
      </c>
      <c r="F355" s="38" t="s">
        <v>16205</v>
      </c>
      <c r="G355" s="38" t="s">
        <v>19733</v>
      </c>
    </row>
    <row x14ac:dyDescent="0.25" r="356" customHeight="1" ht="17.25">
      <c r="A356" s="37" t="s">
        <v>17349</v>
      </c>
      <c r="B356" s="51">
        <v>170</v>
      </c>
      <c r="C356" s="52" t="s">
        <v>19626</v>
      </c>
      <c r="D356" s="38" t="s">
        <v>17351</v>
      </c>
      <c r="E356" s="38" t="s">
        <v>19734</v>
      </c>
      <c r="F356" s="38" t="s">
        <v>17350</v>
      </c>
      <c r="G356" s="38" t="s">
        <v>19735</v>
      </c>
    </row>
    <row x14ac:dyDescent="0.25" r="357" customHeight="1" ht="17.25">
      <c r="A357" s="37" t="s">
        <v>17309</v>
      </c>
      <c r="B357" s="51">
        <v>590</v>
      </c>
      <c r="C357" s="52" t="s">
        <v>19626</v>
      </c>
      <c r="D357" s="38" t="s">
        <v>17311</v>
      </c>
      <c r="E357" s="38" t="s">
        <v>19736</v>
      </c>
      <c r="F357" s="38" t="s">
        <v>17310</v>
      </c>
      <c r="G357" s="38" t="s">
        <v>19737</v>
      </c>
    </row>
    <row x14ac:dyDescent="0.25" r="358" customHeight="1" ht="17.25">
      <c r="A358" s="37" t="s">
        <v>16759</v>
      </c>
      <c r="B358" s="51">
        <v>1000</v>
      </c>
      <c r="C358" s="52" t="s">
        <v>19626</v>
      </c>
      <c r="D358" s="38" t="s">
        <v>16761</v>
      </c>
      <c r="E358" s="38" t="s">
        <v>19738</v>
      </c>
      <c r="F358" s="38" t="s">
        <v>16760</v>
      </c>
      <c r="G358" s="38" t="s">
        <v>19739</v>
      </c>
    </row>
    <row x14ac:dyDescent="0.25" r="359" customHeight="1" ht="17.25">
      <c r="A359" s="37" t="s">
        <v>16839</v>
      </c>
      <c r="B359" s="51">
        <v>720</v>
      </c>
      <c r="C359" s="52" t="s">
        <v>19626</v>
      </c>
      <c r="D359" s="38" t="s">
        <v>16841</v>
      </c>
      <c r="E359" s="38" t="s">
        <v>19740</v>
      </c>
      <c r="F359" s="38" t="s">
        <v>16840</v>
      </c>
      <c r="G359" s="38" t="s">
        <v>19741</v>
      </c>
    </row>
    <row x14ac:dyDescent="0.25" r="360" customHeight="1" ht="17.25">
      <c r="A360" s="37" t="s">
        <v>17354</v>
      </c>
      <c r="B360" s="51">
        <v>170</v>
      </c>
      <c r="C360" s="52" t="s">
        <v>19626</v>
      </c>
      <c r="D360" s="38" t="s">
        <v>17356</v>
      </c>
      <c r="E360" s="38" t="s">
        <v>19742</v>
      </c>
      <c r="F360" s="38" t="s">
        <v>17355</v>
      </c>
      <c r="G360" s="38" t="s">
        <v>19743</v>
      </c>
    </row>
    <row x14ac:dyDescent="0.25" r="361" customHeight="1" ht="17.25">
      <c r="A361" s="37" t="s">
        <v>17359</v>
      </c>
      <c r="B361" s="51">
        <v>210</v>
      </c>
      <c r="C361" s="52" t="s">
        <v>19626</v>
      </c>
      <c r="D361" s="38" t="s">
        <v>17361</v>
      </c>
      <c r="E361" s="38" t="s">
        <v>19744</v>
      </c>
      <c r="F361" s="38" t="s">
        <v>17360</v>
      </c>
      <c r="G361" s="38" t="s">
        <v>19745</v>
      </c>
    </row>
    <row x14ac:dyDescent="0.25" r="362" customHeight="1" ht="17.25">
      <c r="A362" s="37" t="s">
        <v>17364</v>
      </c>
      <c r="B362" s="51">
        <v>140</v>
      </c>
      <c r="C362" s="52" t="s">
        <v>19626</v>
      </c>
      <c r="D362" s="38" t="s">
        <v>17366</v>
      </c>
      <c r="E362" s="38" t="s">
        <v>19746</v>
      </c>
      <c r="F362" s="38" t="s">
        <v>17365</v>
      </c>
      <c r="G362" s="38" t="s">
        <v>19747</v>
      </c>
    </row>
    <row x14ac:dyDescent="0.25" r="363" customHeight="1" ht="17.25">
      <c r="A363" s="37" t="s">
        <v>17314</v>
      </c>
      <c r="B363" s="51">
        <v>210</v>
      </c>
      <c r="C363" s="52" t="s">
        <v>19626</v>
      </c>
      <c r="D363" s="38" t="s">
        <v>17316</v>
      </c>
      <c r="E363" s="38" t="s">
        <v>19748</v>
      </c>
      <c r="F363" s="38" t="s">
        <v>17315</v>
      </c>
      <c r="G363" s="38" t="s">
        <v>19749</v>
      </c>
    </row>
    <row x14ac:dyDescent="0.25" r="364" customHeight="1" ht="17.25">
      <c r="A364" s="37" t="s">
        <v>17369</v>
      </c>
      <c r="B364" s="51">
        <v>320</v>
      </c>
      <c r="C364" s="52" t="s">
        <v>19626</v>
      </c>
      <c r="D364" s="38" t="s">
        <v>17371</v>
      </c>
      <c r="E364" s="38" t="s">
        <v>19750</v>
      </c>
      <c r="F364" s="38" t="s">
        <v>17370</v>
      </c>
      <c r="G364" s="38" t="s">
        <v>19751</v>
      </c>
    </row>
    <row x14ac:dyDescent="0.25" r="365" customHeight="1" ht="17.25">
      <c r="A365" s="37" t="s">
        <v>17374</v>
      </c>
      <c r="B365" s="51">
        <v>210</v>
      </c>
      <c r="C365" s="52" t="s">
        <v>19626</v>
      </c>
      <c r="D365" s="38" t="s">
        <v>17376</v>
      </c>
      <c r="E365" s="38" t="s">
        <v>19752</v>
      </c>
      <c r="F365" s="38" t="s">
        <v>17375</v>
      </c>
      <c r="G365" s="38" t="s">
        <v>19753</v>
      </c>
    </row>
    <row x14ac:dyDescent="0.25" r="366" customHeight="1" ht="17.25">
      <c r="A366" s="37" t="s">
        <v>14996</v>
      </c>
      <c r="B366" s="51">
        <v>590</v>
      </c>
      <c r="C366" s="52" t="s">
        <v>19626</v>
      </c>
      <c r="D366" s="38" t="s">
        <v>15000</v>
      </c>
      <c r="E366" s="38" t="s">
        <v>19754</v>
      </c>
      <c r="F366" s="38" t="s">
        <v>14999</v>
      </c>
      <c r="G366" s="38" t="s">
        <v>19755</v>
      </c>
    </row>
    <row x14ac:dyDescent="0.25" r="367" customHeight="1" ht="17.25">
      <c r="A367" s="37" t="s">
        <v>15004</v>
      </c>
      <c r="B367" s="51">
        <v>590</v>
      </c>
      <c r="C367" s="52" t="s">
        <v>19626</v>
      </c>
      <c r="D367" s="38" t="s">
        <v>15006</v>
      </c>
      <c r="E367" s="38" t="s">
        <v>19756</v>
      </c>
      <c r="F367" s="38" t="s">
        <v>15005</v>
      </c>
      <c r="G367" s="38" t="s">
        <v>19757</v>
      </c>
    </row>
    <row x14ac:dyDescent="0.25" r="368" customHeight="1" ht="17.25">
      <c r="A368" s="37" t="s">
        <v>16534</v>
      </c>
      <c r="B368" s="51">
        <v>170</v>
      </c>
      <c r="C368" s="52" t="s">
        <v>19626</v>
      </c>
      <c r="D368" s="38" t="s">
        <v>16536</v>
      </c>
      <c r="E368" s="38" t="s">
        <v>19758</v>
      </c>
      <c r="F368" s="38" t="s">
        <v>16535</v>
      </c>
      <c r="G368" s="38" t="s">
        <v>19759</v>
      </c>
    </row>
    <row x14ac:dyDescent="0.25" r="369" customHeight="1" ht="17.25">
      <c r="A369" s="37" t="s">
        <v>15279</v>
      </c>
      <c r="B369" s="51">
        <v>390</v>
      </c>
      <c r="C369" s="52" t="s">
        <v>19626</v>
      </c>
      <c r="D369" s="38" t="s">
        <v>15281</v>
      </c>
      <c r="E369" s="38" t="s">
        <v>19760</v>
      </c>
      <c r="F369" s="38" t="s">
        <v>15280</v>
      </c>
      <c r="G369" s="38" t="s">
        <v>19761</v>
      </c>
    </row>
    <row x14ac:dyDescent="0.25" r="370" customHeight="1" ht="17.25">
      <c r="A370" s="37" t="s">
        <v>15009</v>
      </c>
      <c r="B370" s="51">
        <v>320</v>
      </c>
      <c r="C370" s="52" t="s">
        <v>19626</v>
      </c>
      <c r="D370" s="38" t="s">
        <v>15011</v>
      </c>
      <c r="E370" s="38" t="s">
        <v>19762</v>
      </c>
      <c r="F370" s="38" t="s">
        <v>15010</v>
      </c>
      <c r="G370" s="38" t="s">
        <v>19763</v>
      </c>
    </row>
    <row x14ac:dyDescent="0.25" r="371" customHeight="1" ht="17.25">
      <c r="A371" s="37" t="s">
        <v>16664</v>
      </c>
      <c r="B371" s="51">
        <v>260</v>
      </c>
      <c r="C371" s="52" t="s">
        <v>19626</v>
      </c>
      <c r="D371" s="38" t="s">
        <v>16666</v>
      </c>
      <c r="E371" s="38" t="s">
        <v>19764</v>
      </c>
      <c r="F371" s="38" t="s">
        <v>16665</v>
      </c>
      <c r="G371" s="38" t="s">
        <v>19765</v>
      </c>
    </row>
    <row x14ac:dyDescent="0.25" r="372" customHeight="1" ht="17.25">
      <c r="A372" s="37" t="s">
        <v>15284</v>
      </c>
      <c r="B372" s="51">
        <v>320</v>
      </c>
      <c r="C372" s="52" t="s">
        <v>19626</v>
      </c>
      <c r="D372" s="38" t="s">
        <v>15286</v>
      </c>
      <c r="E372" s="38" t="s">
        <v>19766</v>
      </c>
      <c r="F372" s="38" t="s">
        <v>15285</v>
      </c>
      <c r="G372" s="38" t="s">
        <v>19767</v>
      </c>
    </row>
    <row x14ac:dyDescent="0.25" r="373" customHeight="1" ht="17.25">
      <c r="A373" s="37" t="s">
        <v>16349</v>
      </c>
      <c r="B373" s="51">
        <v>170</v>
      </c>
      <c r="C373" s="52" t="s">
        <v>19626</v>
      </c>
      <c r="D373" s="38" t="s">
        <v>16351</v>
      </c>
      <c r="E373" s="38" t="s">
        <v>19768</v>
      </c>
      <c r="F373" s="38" t="s">
        <v>16350</v>
      </c>
      <c r="G373" s="38" t="s">
        <v>19769</v>
      </c>
    </row>
    <row x14ac:dyDescent="0.25" r="374" customHeight="1" ht="17.25">
      <c r="A374" s="37" t="s">
        <v>16669</v>
      </c>
      <c r="B374" s="51">
        <v>140</v>
      </c>
      <c r="C374" s="52" t="s">
        <v>19626</v>
      </c>
      <c r="D374" s="38" t="s">
        <v>16671</v>
      </c>
      <c r="E374" s="38" t="s">
        <v>19770</v>
      </c>
      <c r="F374" s="38" t="s">
        <v>16670</v>
      </c>
      <c r="G374" s="38" t="s">
        <v>19771</v>
      </c>
    </row>
    <row x14ac:dyDescent="0.25" r="375" customHeight="1" ht="17.25">
      <c r="A375" s="37" t="s">
        <v>14994</v>
      </c>
      <c r="B375" s="51">
        <v>170</v>
      </c>
      <c r="C375" s="52" t="s">
        <v>19626</v>
      </c>
      <c r="D375" s="38" t="s">
        <v>14998</v>
      </c>
      <c r="E375" s="38" t="s">
        <v>19772</v>
      </c>
      <c r="F375" s="38" t="s">
        <v>14997</v>
      </c>
      <c r="G375" s="38" t="s">
        <v>19773</v>
      </c>
    </row>
    <row x14ac:dyDescent="0.25" r="376" customHeight="1" ht="17.25">
      <c r="A376" s="37" t="s">
        <v>15029</v>
      </c>
      <c r="B376" s="51">
        <v>1000</v>
      </c>
      <c r="C376" s="52" t="s">
        <v>19626</v>
      </c>
      <c r="D376" s="38" t="s">
        <v>15033</v>
      </c>
      <c r="E376" s="38" t="s">
        <v>19774</v>
      </c>
      <c r="F376" s="38" t="s">
        <v>15032</v>
      </c>
      <c r="G376" s="38" t="s">
        <v>19775</v>
      </c>
    </row>
    <row x14ac:dyDescent="0.25" r="377" customHeight="1" ht="17.25">
      <c r="A377" s="37" t="s">
        <v>15031</v>
      </c>
      <c r="B377" s="51">
        <v>320</v>
      </c>
      <c r="C377" s="52" t="s">
        <v>19626</v>
      </c>
      <c r="D377" s="38" t="s">
        <v>15035</v>
      </c>
      <c r="E377" s="38" t="s">
        <v>19776</v>
      </c>
      <c r="F377" s="38" t="s">
        <v>15034</v>
      </c>
      <c r="G377" s="38" t="s">
        <v>19777</v>
      </c>
    </row>
    <row x14ac:dyDescent="0.25" r="378" customHeight="1" ht="17.25">
      <c r="A378" s="37" t="s">
        <v>15039</v>
      </c>
      <c r="B378" s="51">
        <v>170</v>
      </c>
      <c r="C378" s="52" t="s">
        <v>19626</v>
      </c>
      <c r="D378" s="38" t="s">
        <v>15041</v>
      </c>
      <c r="E378" s="38" t="s">
        <v>19778</v>
      </c>
      <c r="F378" s="38" t="s">
        <v>15040</v>
      </c>
      <c r="G378" s="38" t="s">
        <v>19779</v>
      </c>
    </row>
    <row x14ac:dyDescent="0.25" r="379" customHeight="1" ht="17.25">
      <c r="A379" s="37" t="s">
        <v>15044</v>
      </c>
      <c r="B379" s="51">
        <v>140</v>
      </c>
      <c r="C379" s="52" t="s">
        <v>19626</v>
      </c>
      <c r="D379" s="38" t="s">
        <v>15046</v>
      </c>
      <c r="E379" s="38" t="s">
        <v>19780</v>
      </c>
      <c r="F379" s="38" t="s">
        <v>15045</v>
      </c>
      <c r="G379" s="38" t="s">
        <v>19781</v>
      </c>
    </row>
    <row x14ac:dyDescent="0.25" r="380" customHeight="1" ht="17.25">
      <c r="A380" s="37" t="s">
        <v>16139</v>
      </c>
      <c r="B380" s="51">
        <v>140</v>
      </c>
      <c r="C380" s="52" t="s">
        <v>19626</v>
      </c>
      <c r="D380" s="38" t="s">
        <v>16141</v>
      </c>
      <c r="E380" s="38" t="s">
        <v>19782</v>
      </c>
      <c r="F380" s="38" t="s">
        <v>16140</v>
      </c>
      <c r="G380" s="38" t="s">
        <v>19783</v>
      </c>
    </row>
    <row x14ac:dyDescent="0.25" r="381" customHeight="1" ht="17.25">
      <c r="A381" s="37" t="s">
        <v>16144</v>
      </c>
      <c r="B381" s="51">
        <v>590</v>
      </c>
      <c r="C381" s="52" t="s">
        <v>19626</v>
      </c>
      <c r="D381" s="38" t="s">
        <v>16146</v>
      </c>
      <c r="E381" s="38" t="s">
        <v>19784</v>
      </c>
      <c r="F381" s="38" t="s">
        <v>16145</v>
      </c>
      <c r="G381" s="38" t="s">
        <v>19785</v>
      </c>
    </row>
    <row x14ac:dyDescent="0.25" r="382" customHeight="1" ht="17.25">
      <c r="A382" s="37" t="s">
        <v>16149</v>
      </c>
      <c r="B382" s="51">
        <v>720</v>
      </c>
      <c r="C382" s="52" t="s">
        <v>19626</v>
      </c>
      <c r="D382" s="38" t="s">
        <v>16151</v>
      </c>
      <c r="E382" s="38" t="s">
        <v>19786</v>
      </c>
      <c r="F382" s="38" t="s">
        <v>16150</v>
      </c>
      <c r="G382" s="38" t="s">
        <v>19787</v>
      </c>
    </row>
    <row x14ac:dyDescent="0.25" r="383" customHeight="1" ht="17.25">
      <c r="A383" s="37" t="s">
        <v>15014</v>
      </c>
      <c r="B383" s="51">
        <v>210</v>
      </c>
      <c r="C383" s="52" t="s">
        <v>19626</v>
      </c>
      <c r="D383" s="38" t="s">
        <v>15016</v>
      </c>
      <c r="E383" s="38" t="s">
        <v>19788</v>
      </c>
      <c r="F383" s="38" t="s">
        <v>15015</v>
      </c>
      <c r="G383" s="38" t="s">
        <v>19789</v>
      </c>
    </row>
    <row x14ac:dyDescent="0.25" r="384" customHeight="1" ht="17.25">
      <c r="A384" s="37" t="s">
        <v>16539</v>
      </c>
      <c r="B384" s="51">
        <v>140</v>
      </c>
      <c r="C384" s="52" t="s">
        <v>19626</v>
      </c>
      <c r="D384" s="38" t="s">
        <v>16541</v>
      </c>
      <c r="E384" s="38" t="s">
        <v>19790</v>
      </c>
      <c r="F384" s="38" t="s">
        <v>16540</v>
      </c>
      <c r="G384" s="38" t="s">
        <v>19791</v>
      </c>
    </row>
    <row x14ac:dyDescent="0.25" r="385" customHeight="1" ht="17.25">
      <c r="A385" s="37" t="s">
        <v>16764</v>
      </c>
      <c r="B385" s="51">
        <v>170</v>
      </c>
      <c r="C385" s="52" t="s">
        <v>19626</v>
      </c>
      <c r="D385" s="38" t="s">
        <v>16766</v>
      </c>
      <c r="E385" s="38" t="s">
        <v>19792</v>
      </c>
      <c r="F385" s="38" t="s">
        <v>16765</v>
      </c>
      <c r="G385" s="38" t="s">
        <v>19793</v>
      </c>
    </row>
    <row x14ac:dyDescent="0.25" r="386" customHeight="1" ht="17.25">
      <c r="A386" s="37" t="s">
        <v>15289</v>
      </c>
      <c r="B386" s="51">
        <v>210</v>
      </c>
      <c r="C386" s="52" t="s">
        <v>19626</v>
      </c>
      <c r="D386" s="38" t="s">
        <v>15291</v>
      </c>
      <c r="E386" s="38" t="s">
        <v>19794</v>
      </c>
      <c r="F386" s="38" t="s">
        <v>15290</v>
      </c>
      <c r="G386" s="38" t="s">
        <v>19795</v>
      </c>
    </row>
    <row x14ac:dyDescent="0.25" r="387" customHeight="1" ht="17.25">
      <c r="A387" s="37" t="s">
        <v>16154</v>
      </c>
      <c r="B387" s="51">
        <v>320</v>
      </c>
      <c r="C387" s="52" t="s">
        <v>19626</v>
      </c>
      <c r="D387" s="38" t="s">
        <v>16156</v>
      </c>
      <c r="E387" s="38" t="s">
        <v>19796</v>
      </c>
      <c r="F387" s="38" t="s">
        <v>16155</v>
      </c>
      <c r="G387" s="38" t="s">
        <v>19797</v>
      </c>
    </row>
    <row x14ac:dyDescent="0.25" r="388" customHeight="1" ht="17.25">
      <c r="A388" s="37" t="s">
        <v>16674</v>
      </c>
      <c r="B388" s="51">
        <v>260</v>
      </c>
      <c r="C388" s="52" t="s">
        <v>19626</v>
      </c>
      <c r="D388" s="38" t="s">
        <v>16676</v>
      </c>
      <c r="E388" s="38" t="s">
        <v>19798</v>
      </c>
      <c r="F388" s="38" t="s">
        <v>16675</v>
      </c>
      <c r="G388" s="38" t="s">
        <v>19799</v>
      </c>
    </row>
    <row x14ac:dyDescent="0.25" r="389" customHeight="1" ht="17.25">
      <c r="A389" s="37" t="s">
        <v>15294</v>
      </c>
      <c r="B389" s="51">
        <v>140</v>
      </c>
      <c r="C389" s="52" t="s">
        <v>19626</v>
      </c>
      <c r="D389" s="38" t="s">
        <v>15296</v>
      </c>
      <c r="E389" s="38" t="s">
        <v>19800</v>
      </c>
      <c r="F389" s="38" t="s">
        <v>15295</v>
      </c>
      <c r="G389" s="38" t="s">
        <v>19801</v>
      </c>
    </row>
    <row x14ac:dyDescent="0.25" r="390" customHeight="1" ht="17.25">
      <c r="A390" s="37" t="s">
        <v>16159</v>
      </c>
      <c r="B390" s="51">
        <v>260</v>
      </c>
      <c r="C390" s="52" t="s">
        <v>19626</v>
      </c>
      <c r="D390" s="38" t="s">
        <v>16161</v>
      </c>
      <c r="E390" s="38" t="s">
        <v>19802</v>
      </c>
      <c r="F390" s="38" t="s">
        <v>16160</v>
      </c>
      <c r="G390" s="38" t="s">
        <v>19803</v>
      </c>
    </row>
    <row x14ac:dyDescent="0.25" r="391" customHeight="1" ht="17.25">
      <c r="A391" s="37" t="s">
        <v>15159</v>
      </c>
      <c r="B391" s="51">
        <v>880</v>
      </c>
      <c r="C391" s="52" t="s">
        <v>19626</v>
      </c>
      <c r="D391" s="38" t="s">
        <v>15163</v>
      </c>
      <c r="E391" s="38" t="s">
        <v>19804</v>
      </c>
      <c r="F391" s="38" t="s">
        <v>15162</v>
      </c>
      <c r="G391" s="38" t="s">
        <v>19805</v>
      </c>
    </row>
    <row x14ac:dyDescent="0.25" r="392" customHeight="1" ht="17.25">
      <c r="A392" s="37" t="s">
        <v>15209</v>
      </c>
      <c r="B392" s="51">
        <v>480</v>
      </c>
      <c r="C392" s="52" t="s">
        <v>19626</v>
      </c>
      <c r="D392" s="38" t="s">
        <v>15213</v>
      </c>
      <c r="E392" s="38" t="s">
        <v>19806</v>
      </c>
      <c r="F392" s="38" t="s">
        <v>15212</v>
      </c>
      <c r="G392" s="38" t="s">
        <v>19807</v>
      </c>
    </row>
    <row x14ac:dyDescent="0.25" r="393" customHeight="1" ht="17.25">
      <c r="A393" s="37" t="s">
        <v>16164</v>
      </c>
      <c r="B393" s="51">
        <v>210</v>
      </c>
      <c r="C393" s="52" t="s">
        <v>19626</v>
      </c>
      <c r="D393" s="38" t="s">
        <v>16166</v>
      </c>
      <c r="E393" s="38" t="s">
        <v>19808</v>
      </c>
      <c r="F393" s="38" t="s">
        <v>16165</v>
      </c>
      <c r="G393" s="38" t="s">
        <v>19809</v>
      </c>
    </row>
    <row x14ac:dyDescent="0.25" r="394" customHeight="1" ht="17.25">
      <c r="A394" s="37" t="s">
        <v>15249</v>
      </c>
      <c r="B394" s="51">
        <v>170</v>
      </c>
      <c r="C394" s="52" t="s">
        <v>19626</v>
      </c>
      <c r="D394" s="38" t="s">
        <v>15253</v>
      </c>
      <c r="E394" s="38" t="s">
        <v>19810</v>
      </c>
      <c r="F394" s="38" t="s">
        <v>15252</v>
      </c>
      <c r="G394" s="38" t="s">
        <v>19811</v>
      </c>
    </row>
    <row x14ac:dyDescent="0.25" r="395" customHeight="1" ht="17.25">
      <c r="A395" s="37" t="s">
        <v>15404</v>
      </c>
      <c r="B395" s="51">
        <v>210</v>
      </c>
      <c r="C395" s="52" t="s">
        <v>19626</v>
      </c>
      <c r="D395" s="38" t="s">
        <v>15408</v>
      </c>
      <c r="E395" s="38" t="s">
        <v>19812</v>
      </c>
      <c r="F395" s="38" t="s">
        <v>15407</v>
      </c>
      <c r="G395" s="38" t="s">
        <v>19813</v>
      </c>
    </row>
    <row x14ac:dyDescent="0.25" r="396" customHeight="1" ht="17.25">
      <c r="A396" s="37" t="s">
        <v>15459</v>
      </c>
      <c r="B396" s="51">
        <v>320</v>
      </c>
      <c r="C396" s="52" t="s">
        <v>19626</v>
      </c>
      <c r="D396" s="38" t="s">
        <v>15463</v>
      </c>
      <c r="E396" s="38" t="s">
        <v>19814</v>
      </c>
      <c r="F396" s="38" t="s">
        <v>15462</v>
      </c>
      <c r="G396" s="38" t="s">
        <v>19815</v>
      </c>
    </row>
    <row x14ac:dyDescent="0.25" r="397" customHeight="1" ht="17.25">
      <c r="A397" s="37" t="s">
        <v>16721</v>
      </c>
      <c r="B397" s="51">
        <v>480</v>
      </c>
      <c r="C397" s="52" t="s">
        <v>19626</v>
      </c>
      <c r="D397" s="38" t="s">
        <v>16725</v>
      </c>
      <c r="E397" s="38" t="s">
        <v>19816</v>
      </c>
      <c r="F397" s="38" t="s">
        <v>16724</v>
      </c>
      <c r="G397" s="38" t="s">
        <v>19817</v>
      </c>
    </row>
    <row x14ac:dyDescent="0.25" r="398" customHeight="1" ht="17.25">
      <c r="A398" s="37" t="s">
        <v>16121</v>
      </c>
      <c r="B398" s="51">
        <v>170</v>
      </c>
      <c r="C398" s="52" t="s">
        <v>19626</v>
      </c>
      <c r="D398" s="38" t="s">
        <v>16125</v>
      </c>
      <c r="E398" s="38" t="s">
        <v>19818</v>
      </c>
      <c r="F398" s="38" t="s">
        <v>16124</v>
      </c>
      <c r="G398" s="38" t="s">
        <v>19819</v>
      </c>
    </row>
    <row x14ac:dyDescent="0.25" r="399" customHeight="1" ht="17.25">
      <c r="A399" s="37" t="s">
        <v>17279</v>
      </c>
      <c r="B399" s="51">
        <v>590</v>
      </c>
      <c r="C399" s="52" t="s">
        <v>19626</v>
      </c>
      <c r="D399" s="38" t="s">
        <v>17281</v>
      </c>
      <c r="E399" s="38" t="s">
        <v>19820</v>
      </c>
      <c r="F399" s="38" t="s">
        <v>17280</v>
      </c>
      <c r="G399" s="38" t="s">
        <v>19821</v>
      </c>
    </row>
    <row x14ac:dyDescent="0.25" r="400" customHeight="1" ht="17.25">
      <c r="A400" s="37" t="s">
        <v>16314</v>
      </c>
      <c r="B400" s="51">
        <v>590</v>
      </c>
      <c r="C400" s="52" t="s">
        <v>19626</v>
      </c>
      <c r="D400" s="38" t="s">
        <v>16316</v>
      </c>
      <c r="E400" s="38" t="s">
        <v>19822</v>
      </c>
      <c r="F400" s="38" t="s">
        <v>16315</v>
      </c>
      <c r="G400" s="38" t="s">
        <v>19823</v>
      </c>
    </row>
    <row x14ac:dyDescent="0.25" r="401" customHeight="1" ht="17.25">
      <c r="A401" s="37" t="s">
        <v>16626</v>
      </c>
      <c r="B401" s="51">
        <v>170</v>
      </c>
      <c r="C401" s="52" t="s">
        <v>19626</v>
      </c>
      <c r="D401" s="38" t="s">
        <v>16630</v>
      </c>
      <c r="E401" s="38" t="s">
        <v>19824</v>
      </c>
      <c r="F401" s="38" t="s">
        <v>16629</v>
      </c>
      <c r="G401" s="38" t="s">
        <v>19825</v>
      </c>
    </row>
    <row x14ac:dyDescent="0.25" r="402" customHeight="1" ht="17.25">
      <c r="A402" s="37" t="s">
        <v>15251</v>
      </c>
      <c r="B402" s="51">
        <v>390</v>
      </c>
      <c r="C402" s="52" t="s">
        <v>19626</v>
      </c>
      <c r="D402" s="38" t="s">
        <v>15255</v>
      </c>
      <c r="E402" s="38" t="s">
        <v>19826</v>
      </c>
      <c r="F402" s="38" t="s">
        <v>15254</v>
      </c>
      <c r="G402" s="38" t="s">
        <v>19827</v>
      </c>
    </row>
    <row x14ac:dyDescent="0.25" r="403" customHeight="1" ht="17.25">
      <c r="A403" s="37" t="s">
        <v>16061</v>
      </c>
      <c r="B403" s="51">
        <v>480</v>
      </c>
      <c r="C403" s="52" t="s">
        <v>19626</v>
      </c>
      <c r="D403" s="38" t="s">
        <v>16065</v>
      </c>
      <c r="E403" s="38" t="s">
        <v>19828</v>
      </c>
      <c r="F403" s="38" t="s">
        <v>16064</v>
      </c>
      <c r="G403" s="38" t="s">
        <v>19829</v>
      </c>
    </row>
    <row x14ac:dyDescent="0.25" r="404" customHeight="1" ht="17.25">
      <c r="A404" s="37" t="s">
        <v>16069</v>
      </c>
      <c r="B404" s="51">
        <v>170</v>
      </c>
      <c r="C404" s="52" t="s">
        <v>19626</v>
      </c>
      <c r="D404" s="38" t="s">
        <v>16071</v>
      </c>
      <c r="E404" s="38" t="s">
        <v>19830</v>
      </c>
      <c r="F404" s="38" t="s">
        <v>16070</v>
      </c>
      <c r="G404" s="38" t="s">
        <v>19831</v>
      </c>
    </row>
    <row x14ac:dyDescent="0.25" r="405" customHeight="1" ht="17.25">
      <c r="A405" s="37" t="s">
        <v>16129</v>
      </c>
      <c r="B405" s="51">
        <v>390</v>
      </c>
      <c r="C405" s="52" t="s">
        <v>19626</v>
      </c>
      <c r="D405" s="38" t="s">
        <v>16131</v>
      </c>
      <c r="E405" s="38" t="s">
        <v>19832</v>
      </c>
      <c r="F405" s="38" t="s">
        <v>16130</v>
      </c>
      <c r="G405" s="38" t="s">
        <v>19833</v>
      </c>
    </row>
    <row x14ac:dyDescent="0.25" r="406" customHeight="1" ht="17.25">
      <c r="A406" s="37" t="s">
        <v>16134</v>
      </c>
      <c r="B406" s="51">
        <v>210</v>
      </c>
      <c r="C406" s="52" t="s">
        <v>19626</v>
      </c>
      <c r="D406" s="38" t="s">
        <v>16136</v>
      </c>
      <c r="E406" s="38" t="s">
        <v>19834</v>
      </c>
      <c r="F406" s="38" t="s">
        <v>16135</v>
      </c>
      <c r="G406" s="38" t="s">
        <v>19835</v>
      </c>
    </row>
    <row x14ac:dyDescent="0.25" r="407" customHeight="1" ht="17.25">
      <c r="A407" s="37" t="s">
        <v>16256</v>
      </c>
      <c r="B407" s="51">
        <v>320</v>
      </c>
      <c r="C407" s="52" t="s">
        <v>19626</v>
      </c>
      <c r="D407" s="38" t="s">
        <v>16260</v>
      </c>
      <c r="E407" s="38" t="s">
        <v>19836</v>
      </c>
      <c r="F407" s="38" t="s">
        <v>16259</v>
      </c>
      <c r="G407" s="38" t="s">
        <v>19837</v>
      </c>
    </row>
    <row x14ac:dyDescent="0.25" r="408" customHeight="1" ht="17.25">
      <c r="A408" s="37" t="s">
        <v>16504</v>
      </c>
      <c r="B408" s="51">
        <v>140</v>
      </c>
      <c r="C408" s="52" t="s">
        <v>19626</v>
      </c>
      <c r="D408" s="38" t="s">
        <v>16506</v>
      </c>
      <c r="E408" s="38" t="s">
        <v>19838</v>
      </c>
      <c r="F408" s="38" t="s">
        <v>16505</v>
      </c>
      <c r="G408" s="38" t="s">
        <v>19839</v>
      </c>
    </row>
    <row x14ac:dyDescent="0.25" r="409" customHeight="1" ht="17.25">
      <c r="A409" s="37" t="s">
        <v>16639</v>
      </c>
      <c r="B409" s="51">
        <v>210</v>
      </c>
      <c r="C409" s="52" t="s">
        <v>19626</v>
      </c>
      <c r="D409" s="38" t="s">
        <v>16641</v>
      </c>
      <c r="E409" s="38" t="s">
        <v>19840</v>
      </c>
      <c r="F409" s="38" t="s">
        <v>16640</v>
      </c>
      <c r="G409" s="38" t="s">
        <v>19841</v>
      </c>
    </row>
    <row x14ac:dyDescent="0.25" r="410" customHeight="1" ht="17.25">
      <c r="A410" s="37" t="s">
        <v>16319</v>
      </c>
      <c r="B410" s="51">
        <v>210</v>
      </c>
      <c r="C410" s="52" t="s">
        <v>19626</v>
      </c>
      <c r="D410" s="38" t="s">
        <v>16321</v>
      </c>
      <c r="E410" s="38" t="s">
        <v>19842</v>
      </c>
      <c r="F410" s="38" t="s">
        <v>16320</v>
      </c>
      <c r="G410" s="38" t="s">
        <v>19843</v>
      </c>
    </row>
    <row x14ac:dyDescent="0.25" r="411" customHeight="1" ht="17.25">
      <c r="A411" s="37" t="s">
        <v>16236</v>
      </c>
      <c r="B411" s="51">
        <v>170</v>
      </c>
      <c r="C411" s="52" t="s">
        <v>19626</v>
      </c>
      <c r="D411" s="38" t="s">
        <v>16240</v>
      </c>
      <c r="E411" s="38" t="s">
        <v>19844</v>
      </c>
      <c r="F411" s="38" t="s">
        <v>16239</v>
      </c>
      <c r="G411" s="38" t="s">
        <v>19845</v>
      </c>
    </row>
    <row x14ac:dyDescent="0.25" r="412" customHeight="1" ht="17.25">
      <c r="A412" s="37" t="s">
        <v>15259</v>
      </c>
      <c r="B412" s="51">
        <v>320</v>
      </c>
      <c r="C412" s="52" t="s">
        <v>19626</v>
      </c>
      <c r="D412" s="38" t="s">
        <v>15261</v>
      </c>
      <c r="E412" s="38" t="s">
        <v>19846</v>
      </c>
      <c r="F412" s="38" t="s">
        <v>15260</v>
      </c>
      <c r="G412" s="38" t="s">
        <v>19847</v>
      </c>
    </row>
    <row x14ac:dyDescent="0.25" r="413" customHeight="1" ht="17.25">
      <c r="A413" s="37" t="s">
        <v>16644</v>
      </c>
      <c r="B413" s="51">
        <v>480</v>
      </c>
      <c r="C413" s="52" t="s">
        <v>19626</v>
      </c>
      <c r="D413" s="38" t="s">
        <v>16646</v>
      </c>
      <c r="E413" s="38" t="s">
        <v>19848</v>
      </c>
      <c r="F413" s="38" t="s">
        <v>16645</v>
      </c>
      <c r="G413" s="38" t="s">
        <v>19849</v>
      </c>
    </row>
    <row x14ac:dyDescent="0.25" r="414" customHeight="1" ht="17.25">
      <c r="A414" s="37" t="s">
        <v>16109</v>
      </c>
      <c r="B414" s="51">
        <v>140</v>
      </c>
      <c r="C414" s="52" t="s">
        <v>19626</v>
      </c>
      <c r="D414" s="38" t="s">
        <v>16111</v>
      </c>
      <c r="E414" s="38" t="s">
        <v>19850</v>
      </c>
      <c r="F414" s="38" t="s">
        <v>16110</v>
      </c>
      <c r="G414" s="38" t="s">
        <v>19851</v>
      </c>
    </row>
    <row x14ac:dyDescent="0.25" r="415" customHeight="1" ht="17.25">
      <c r="A415" s="37" t="s">
        <v>16264</v>
      </c>
      <c r="B415" s="51">
        <v>480</v>
      </c>
      <c r="C415" s="52" t="s">
        <v>19626</v>
      </c>
      <c r="D415" s="38" t="s">
        <v>16266</v>
      </c>
      <c r="E415" s="38" t="s">
        <v>19852</v>
      </c>
      <c r="F415" s="38" t="s">
        <v>16265</v>
      </c>
      <c r="G415" s="38" t="s">
        <v>19853</v>
      </c>
    </row>
    <row x14ac:dyDescent="0.25" r="416" customHeight="1" ht="17.25">
      <c r="A416" s="37" t="s">
        <v>15981</v>
      </c>
      <c r="B416" s="51">
        <v>880</v>
      </c>
      <c r="C416" s="52" t="s">
        <v>19626</v>
      </c>
      <c r="D416" s="38" t="s">
        <v>15985</v>
      </c>
      <c r="E416" s="38" t="s">
        <v>19854</v>
      </c>
      <c r="F416" s="38" t="s">
        <v>15984</v>
      </c>
      <c r="G416" s="38" t="s">
        <v>19855</v>
      </c>
    </row>
    <row x14ac:dyDescent="0.25" r="417" customHeight="1" ht="17.25">
      <c r="A417" s="37" t="s">
        <v>15979</v>
      </c>
      <c r="B417" s="51">
        <v>1000</v>
      </c>
      <c r="C417" s="52" t="s">
        <v>19626</v>
      </c>
      <c r="D417" s="38" t="s">
        <v>15983</v>
      </c>
      <c r="E417" s="38" t="s">
        <v>19856</v>
      </c>
      <c r="F417" s="38" t="s">
        <v>15982</v>
      </c>
      <c r="G417" s="38" t="s">
        <v>19857</v>
      </c>
    </row>
    <row x14ac:dyDescent="0.25" r="418" customHeight="1" ht="17.25">
      <c r="A418" s="37" t="s">
        <v>15989</v>
      </c>
      <c r="B418" s="51">
        <v>210</v>
      </c>
      <c r="C418" s="52" t="s">
        <v>19626</v>
      </c>
      <c r="D418" s="38" t="s">
        <v>15991</v>
      </c>
      <c r="E418" s="38" t="s">
        <v>19858</v>
      </c>
      <c r="F418" s="38" t="s">
        <v>15990</v>
      </c>
      <c r="G418" s="38" t="s">
        <v>19859</v>
      </c>
    </row>
    <row x14ac:dyDescent="0.25" r="419" customHeight="1" ht="17.25">
      <c r="A419" s="37" t="s">
        <v>15994</v>
      </c>
      <c r="B419" s="51">
        <v>140</v>
      </c>
      <c r="C419" s="52" t="s">
        <v>19626</v>
      </c>
      <c r="D419" s="38" t="s">
        <v>15996</v>
      </c>
      <c r="E419" s="38" t="s">
        <v>19860</v>
      </c>
      <c r="F419" s="38" t="s">
        <v>15995</v>
      </c>
      <c r="G419" s="38" t="s">
        <v>19861</v>
      </c>
    </row>
    <row x14ac:dyDescent="0.25" r="420" customHeight="1" ht="17.25">
      <c r="A420" s="37" t="s">
        <v>15999</v>
      </c>
      <c r="B420" s="51">
        <v>210</v>
      </c>
      <c r="C420" s="52" t="s">
        <v>19626</v>
      </c>
      <c r="D420" s="38" t="s">
        <v>16001</v>
      </c>
      <c r="E420" s="38" t="s">
        <v>19862</v>
      </c>
      <c r="F420" s="38" t="s">
        <v>16000</v>
      </c>
      <c r="G420" s="38" t="s">
        <v>19863</v>
      </c>
    </row>
    <row x14ac:dyDescent="0.25" r="421" customHeight="1" ht="17.25">
      <c r="A421" s="37" t="s">
        <v>16004</v>
      </c>
      <c r="B421" s="51">
        <v>260</v>
      </c>
      <c r="C421" s="52" t="s">
        <v>19626</v>
      </c>
      <c r="D421" s="38" t="s">
        <v>16006</v>
      </c>
      <c r="E421" s="38" t="s">
        <v>19864</v>
      </c>
      <c r="F421" s="38" t="s">
        <v>16005</v>
      </c>
      <c r="G421" s="38" t="s">
        <v>19865</v>
      </c>
    </row>
    <row x14ac:dyDescent="0.25" r="422" customHeight="1" ht="17.25">
      <c r="A422" s="37" t="s">
        <v>16009</v>
      </c>
      <c r="B422" s="51">
        <v>260</v>
      </c>
      <c r="C422" s="52" t="s">
        <v>19626</v>
      </c>
      <c r="D422" s="38" t="s">
        <v>16011</v>
      </c>
      <c r="E422" s="38" t="s">
        <v>19866</v>
      </c>
      <c r="F422" s="38" t="s">
        <v>16010</v>
      </c>
      <c r="G422" s="38" t="s">
        <v>19867</v>
      </c>
    </row>
    <row x14ac:dyDescent="0.25" r="423" customHeight="1" ht="17.25">
      <c r="A423" s="37" t="s">
        <v>16744</v>
      </c>
      <c r="B423" s="51">
        <v>480</v>
      </c>
      <c r="C423" s="52" t="s">
        <v>19626</v>
      </c>
      <c r="D423" s="38" t="s">
        <v>16746</v>
      </c>
      <c r="E423" s="38" t="s">
        <v>19868</v>
      </c>
      <c r="F423" s="38" t="s">
        <v>16745</v>
      </c>
      <c r="G423" s="38" t="s">
        <v>19869</v>
      </c>
    </row>
    <row x14ac:dyDescent="0.25" r="424" customHeight="1" ht="17.25">
      <c r="A424" s="37" t="s">
        <v>16269</v>
      </c>
      <c r="B424" s="51">
        <v>590</v>
      </c>
      <c r="C424" s="52" t="s">
        <v>19626</v>
      </c>
      <c r="D424" s="38" t="s">
        <v>16271</v>
      </c>
      <c r="E424" s="38" t="s">
        <v>19870</v>
      </c>
      <c r="F424" s="38" t="s">
        <v>16270</v>
      </c>
      <c r="G424" s="38" t="s">
        <v>19871</v>
      </c>
    </row>
    <row x14ac:dyDescent="0.25" r="425" customHeight="1" ht="17.25">
      <c r="A425" s="37" t="s">
        <v>16274</v>
      </c>
      <c r="B425" s="51">
        <v>210</v>
      </c>
      <c r="C425" s="52" t="s">
        <v>19626</v>
      </c>
      <c r="D425" s="38" t="s">
        <v>16276</v>
      </c>
      <c r="E425" s="38" t="s">
        <v>19872</v>
      </c>
      <c r="F425" s="38" t="s">
        <v>16275</v>
      </c>
      <c r="G425" s="38" t="s">
        <v>19873</v>
      </c>
    </row>
    <row x14ac:dyDescent="0.25" r="426" customHeight="1" ht="17.25">
      <c r="A426" s="37" t="s">
        <v>16194</v>
      </c>
      <c r="B426" s="51">
        <v>140</v>
      </c>
      <c r="C426" s="52" t="s">
        <v>19626</v>
      </c>
      <c r="D426" s="38" t="s">
        <v>16196</v>
      </c>
      <c r="E426" s="38" t="s">
        <v>19874</v>
      </c>
      <c r="F426" s="38" t="s">
        <v>16195</v>
      </c>
      <c r="G426" s="38" t="s">
        <v>19875</v>
      </c>
    </row>
    <row x14ac:dyDescent="0.25" r="427" customHeight="1" ht="17.25">
      <c r="A427" s="37" t="s">
        <v>16279</v>
      </c>
      <c r="B427" s="51">
        <v>720</v>
      </c>
      <c r="C427" s="52" t="s">
        <v>19626</v>
      </c>
      <c r="D427" s="38" t="s">
        <v>16281</v>
      </c>
      <c r="E427" s="38" t="s">
        <v>19876</v>
      </c>
      <c r="F427" s="38" t="s">
        <v>16280</v>
      </c>
      <c r="G427" s="38" t="s">
        <v>19877</v>
      </c>
    </row>
    <row x14ac:dyDescent="0.25" r="428" customHeight="1" ht="17.25">
      <c r="A428" s="37" t="s">
        <v>16524</v>
      </c>
      <c r="B428" s="51">
        <v>140</v>
      </c>
      <c r="C428" s="52" t="s">
        <v>19626</v>
      </c>
      <c r="D428" s="38" t="s">
        <v>16526</v>
      </c>
      <c r="E428" s="38" t="s">
        <v>19878</v>
      </c>
      <c r="F428" s="38" t="s">
        <v>16525</v>
      </c>
      <c r="G428" s="38" t="s">
        <v>19879</v>
      </c>
    </row>
    <row x14ac:dyDescent="0.25" r="429" customHeight="1" ht="17.25">
      <c r="A429" s="37" t="s">
        <v>16284</v>
      </c>
      <c r="B429" s="51">
        <v>320</v>
      </c>
      <c r="C429" s="52" t="s">
        <v>19626</v>
      </c>
      <c r="D429" s="38" t="s">
        <v>16286</v>
      </c>
      <c r="E429" s="38" t="s">
        <v>19880</v>
      </c>
      <c r="F429" s="38" t="s">
        <v>16285</v>
      </c>
      <c r="G429" s="38" t="s">
        <v>19881</v>
      </c>
    </row>
    <row x14ac:dyDescent="0.25" r="430" customHeight="1" ht="17.25">
      <c r="A430" s="37" t="s">
        <v>15461</v>
      </c>
      <c r="B430" s="51">
        <v>210</v>
      </c>
      <c r="C430" s="52" t="s">
        <v>19626</v>
      </c>
      <c r="D430" s="38" t="s">
        <v>15465</v>
      </c>
      <c r="E430" s="38" t="s">
        <v>19882</v>
      </c>
      <c r="F430" s="38" t="s">
        <v>15464</v>
      </c>
      <c r="G430" s="38" t="s">
        <v>19883</v>
      </c>
    </row>
    <row x14ac:dyDescent="0.25" r="431" customHeight="1" ht="17.25">
      <c r="A431" s="37" t="s">
        <v>15469</v>
      </c>
      <c r="B431" s="51">
        <v>140</v>
      </c>
      <c r="C431" s="52" t="s">
        <v>19626</v>
      </c>
      <c r="D431" s="38" t="s">
        <v>15471</v>
      </c>
      <c r="E431" s="38" t="s">
        <v>19884</v>
      </c>
      <c r="F431" s="38" t="s">
        <v>15470</v>
      </c>
      <c r="G431" s="38" t="s">
        <v>19885</v>
      </c>
    </row>
    <row x14ac:dyDescent="0.25" r="432" customHeight="1" ht="17.25">
      <c r="A432" s="37" t="s">
        <v>15474</v>
      </c>
      <c r="B432" s="51">
        <v>210</v>
      </c>
      <c r="C432" s="52" t="s">
        <v>19626</v>
      </c>
      <c r="D432" s="38" t="s">
        <v>15476</v>
      </c>
      <c r="E432" s="38" t="s">
        <v>19886</v>
      </c>
      <c r="F432" s="38" t="s">
        <v>15475</v>
      </c>
      <c r="G432" s="38" t="s">
        <v>19887</v>
      </c>
    </row>
    <row x14ac:dyDescent="0.25" r="433" customHeight="1" ht="17.25">
      <c r="A433" s="37" t="s">
        <v>15479</v>
      </c>
      <c r="B433" s="51">
        <v>170</v>
      </c>
      <c r="C433" s="52" t="s">
        <v>19626</v>
      </c>
      <c r="D433" s="38" t="s">
        <v>15481</v>
      </c>
      <c r="E433" s="38" t="s">
        <v>19888</v>
      </c>
      <c r="F433" s="38" t="s">
        <v>15480</v>
      </c>
      <c r="G433" s="38" t="s">
        <v>19889</v>
      </c>
    </row>
    <row x14ac:dyDescent="0.25" r="434" customHeight="1" ht="17.25">
      <c r="A434" s="37" t="s">
        <v>16289</v>
      </c>
      <c r="B434" s="51">
        <v>140</v>
      </c>
      <c r="C434" s="52" t="s">
        <v>19626</v>
      </c>
      <c r="D434" s="38" t="s">
        <v>16291</v>
      </c>
      <c r="E434" s="38" t="s">
        <v>19890</v>
      </c>
      <c r="F434" s="38" t="s">
        <v>16290</v>
      </c>
      <c r="G434" s="38" t="s">
        <v>19891</v>
      </c>
    </row>
    <row x14ac:dyDescent="0.25" r="435" customHeight="1" ht="17.25">
      <c r="A435" s="37" t="s">
        <v>16294</v>
      </c>
      <c r="B435" s="51">
        <v>260</v>
      </c>
      <c r="C435" s="52" t="s">
        <v>19626</v>
      </c>
      <c r="D435" s="38" t="s">
        <v>16296</v>
      </c>
      <c r="E435" s="38" t="s">
        <v>19892</v>
      </c>
      <c r="F435" s="38" t="s">
        <v>16295</v>
      </c>
      <c r="G435" s="38" t="s">
        <v>19893</v>
      </c>
    </row>
    <row x14ac:dyDescent="0.25" r="436" customHeight="1" ht="17.25">
      <c r="A436" s="37" t="s">
        <v>16299</v>
      </c>
      <c r="B436" s="51">
        <v>1000</v>
      </c>
      <c r="C436" s="52" t="s">
        <v>19626</v>
      </c>
      <c r="D436" s="38" t="s">
        <v>16301</v>
      </c>
      <c r="E436" s="38" t="s">
        <v>19894</v>
      </c>
      <c r="F436" s="38" t="s">
        <v>16300</v>
      </c>
      <c r="G436" s="38" t="s">
        <v>19895</v>
      </c>
    </row>
    <row x14ac:dyDescent="0.25" r="437" customHeight="1" ht="17.25">
      <c r="A437" s="37" t="s">
        <v>16059</v>
      </c>
      <c r="B437" s="51">
        <v>260</v>
      </c>
      <c r="C437" s="52" t="s">
        <v>19626</v>
      </c>
      <c r="D437" s="38" t="s">
        <v>16063</v>
      </c>
      <c r="E437" s="38" t="s">
        <v>19896</v>
      </c>
      <c r="F437" s="38" t="s">
        <v>16062</v>
      </c>
      <c r="G437" s="38" t="s">
        <v>19897</v>
      </c>
    </row>
    <row x14ac:dyDescent="0.25" r="438" customHeight="1" ht="17.25">
      <c r="A438" s="37" t="s">
        <v>16074</v>
      </c>
      <c r="B438" s="51">
        <v>140</v>
      </c>
      <c r="C438" s="52" t="s">
        <v>19626</v>
      </c>
      <c r="D438" s="38" t="s">
        <v>16076</v>
      </c>
      <c r="E438" s="38" t="s">
        <v>19898</v>
      </c>
      <c r="F438" s="38" t="s">
        <v>16075</v>
      </c>
      <c r="G438" s="38" t="s">
        <v>19899</v>
      </c>
    </row>
    <row x14ac:dyDescent="0.25" r="439" customHeight="1" ht="17.25">
      <c r="A439" s="37" t="s">
        <v>16079</v>
      </c>
      <c r="B439" s="51">
        <v>170</v>
      </c>
      <c r="C439" s="52" t="s">
        <v>19626</v>
      </c>
      <c r="D439" s="38" t="s">
        <v>16081</v>
      </c>
      <c r="E439" s="38" t="s">
        <v>19900</v>
      </c>
      <c r="F439" s="38" t="s">
        <v>16080</v>
      </c>
      <c r="G439" s="38" t="s">
        <v>19901</v>
      </c>
    </row>
    <row x14ac:dyDescent="0.25" r="440" customHeight="1" ht="17.25">
      <c r="A440" s="37" t="s">
        <v>16084</v>
      </c>
      <c r="B440" s="51">
        <v>320</v>
      </c>
      <c r="C440" s="52" t="s">
        <v>19626</v>
      </c>
      <c r="D440" s="38" t="s">
        <v>16088</v>
      </c>
      <c r="E440" s="38" t="s">
        <v>19902</v>
      </c>
      <c r="F440" s="38" t="s">
        <v>16087</v>
      </c>
      <c r="G440" s="38" t="s">
        <v>19903</v>
      </c>
    </row>
    <row x14ac:dyDescent="0.25" r="441" customHeight="1" ht="17.25">
      <c r="A441" s="37" t="s">
        <v>16119</v>
      </c>
      <c r="B441" s="51">
        <v>260</v>
      </c>
      <c r="C441" s="52" t="s">
        <v>19626</v>
      </c>
      <c r="D441" s="38" t="s">
        <v>16123</v>
      </c>
      <c r="E441" s="38" t="s">
        <v>19904</v>
      </c>
      <c r="F441" s="38" t="s">
        <v>16122</v>
      </c>
      <c r="G441" s="38" t="s">
        <v>19905</v>
      </c>
    </row>
    <row x14ac:dyDescent="0.25" r="442" customHeight="1" ht="17.25">
      <c r="A442" s="37" t="s">
        <v>16356</v>
      </c>
      <c r="B442" s="51">
        <v>170</v>
      </c>
      <c r="C442" s="52" t="s">
        <v>19626</v>
      </c>
      <c r="D442" s="38" t="s">
        <v>16360</v>
      </c>
      <c r="E442" s="38" t="s">
        <v>19906</v>
      </c>
      <c r="F442" s="38" t="s">
        <v>16359</v>
      </c>
      <c r="G442" s="38" t="s">
        <v>19907</v>
      </c>
    </row>
    <row x14ac:dyDescent="0.25" r="443" customHeight="1" ht="17.25">
      <c r="A443" s="37" t="s">
        <v>16169</v>
      </c>
      <c r="B443" s="51">
        <v>1000</v>
      </c>
      <c r="C443" s="52" t="s">
        <v>19626</v>
      </c>
      <c r="D443" s="38" t="s">
        <v>16173</v>
      </c>
      <c r="E443" s="38" t="s">
        <v>19908</v>
      </c>
      <c r="F443" s="38" t="s">
        <v>16172</v>
      </c>
      <c r="G443" s="38" t="s">
        <v>19909</v>
      </c>
    </row>
    <row x14ac:dyDescent="0.25" r="444" customHeight="1" ht="17.25">
      <c r="A444" s="37" t="s">
        <v>16199</v>
      </c>
      <c r="B444" s="51">
        <v>320</v>
      </c>
      <c r="C444" s="52" t="s">
        <v>19626</v>
      </c>
      <c r="D444" s="38" t="s">
        <v>16201</v>
      </c>
      <c r="E444" s="38" t="s">
        <v>19910</v>
      </c>
      <c r="F444" s="38" t="s">
        <v>16200</v>
      </c>
      <c r="G444" s="38" t="s">
        <v>19911</v>
      </c>
    </row>
    <row x14ac:dyDescent="0.25" r="445" customHeight="1" ht="17.25">
      <c r="A445" s="37" t="s">
        <v>16329</v>
      </c>
      <c r="B445" s="51">
        <v>210</v>
      </c>
      <c r="C445" s="52" t="s">
        <v>19626</v>
      </c>
      <c r="D445" s="38" t="s">
        <v>16331</v>
      </c>
      <c r="E445" s="38" t="s">
        <v>19912</v>
      </c>
      <c r="F445" s="38" t="s">
        <v>16330</v>
      </c>
      <c r="G445" s="38" t="s">
        <v>19913</v>
      </c>
    </row>
    <row x14ac:dyDescent="0.25" r="446" customHeight="1" ht="17.25">
      <c r="A446" s="37" t="s">
        <v>16214</v>
      </c>
      <c r="B446" s="51">
        <v>170</v>
      </c>
      <c r="C446" s="52" t="s">
        <v>19626</v>
      </c>
      <c r="D446" s="38" t="s">
        <v>16218</v>
      </c>
      <c r="E446" s="38" t="s">
        <v>19914</v>
      </c>
      <c r="F446" s="38" t="s">
        <v>16217</v>
      </c>
      <c r="G446" s="38" t="s">
        <v>19915</v>
      </c>
    </row>
    <row x14ac:dyDescent="0.25" r="447" customHeight="1" ht="17.25">
      <c r="A447" s="37" t="s">
        <v>16771</v>
      </c>
      <c r="B447" s="51">
        <v>880</v>
      </c>
      <c r="C447" s="52" t="s">
        <v>19626</v>
      </c>
      <c r="D447" s="38" t="s">
        <v>16775</v>
      </c>
      <c r="E447" s="38" t="s">
        <v>19916</v>
      </c>
      <c r="F447" s="38" t="s">
        <v>16774</v>
      </c>
      <c r="G447" s="38" t="s">
        <v>19917</v>
      </c>
    </row>
    <row x14ac:dyDescent="0.25" r="448" customHeight="1" ht="17.25">
      <c r="A448" s="37" t="s">
        <v>17284</v>
      </c>
      <c r="B448" s="51">
        <v>880</v>
      </c>
      <c r="C448" s="52" t="s">
        <v>19626</v>
      </c>
      <c r="D448" s="38" t="s">
        <v>17286</v>
      </c>
      <c r="E448" s="38" t="s">
        <v>19918</v>
      </c>
      <c r="F448" s="38" t="s">
        <v>17285</v>
      </c>
      <c r="G448" s="38" t="s">
        <v>19919</v>
      </c>
    </row>
    <row x14ac:dyDescent="0.25" r="449" customHeight="1" ht="17.25">
      <c r="A449" s="37" t="s">
        <v>17289</v>
      </c>
      <c r="B449" s="51">
        <v>260</v>
      </c>
      <c r="C449" s="52" t="s">
        <v>19626</v>
      </c>
      <c r="D449" s="38" t="s">
        <v>17291</v>
      </c>
      <c r="E449" s="38" t="s">
        <v>19920</v>
      </c>
      <c r="F449" s="38" t="s">
        <v>17290</v>
      </c>
      <c r="G449" s="38" t="s">
        <v>19921</v>
      </c>
    </row>
    <row x14ac:dyDescent="0.25" r="450" customHeight="1" ht="17.25">
      <c r="A450" s="37" t="s">
        <v>16334</v>
      </c>
      <c r="B450" s="51">
        <v>260</v>
      </c>
      <c r="C450" s="52" t="s">
        <v>19626</v>
      </c>
      <c r="D450" s="38" t="s">
        <v>16336</v>
      </c>
      <c r="E450" s="38" t="s">
        <v>19922</v>
      </c>
      <c r="F450" s="38" t="s">
        <v>16335</v>
      </c>
      <c r="G450" s="38" t="s">
        <v>19923</v>
      </c>
    </row>
    <row x14ac:dyDescent="0.25" r="451" customHeight="1" ht="17.25">
      <c r="A451" s="37" t="s">
        <v>15269</v>
      </c>
      <c r="B451" s="51">
        <v>170</v>
      </c>
      <c r="C451" s="52" t="s">
        <v>19626</v>
      </c>
      <c r="D451" s="38" t="s">
        <v>15271</v>
      </c>
      <c r="E451" s="38" t="s">
        <v>19924</v>
      </c>
      <c r="F451" s="38" t="s">
        <v>15270</v>
      </c>
      <c r="G451" s="38" t="s">
        <v>19925</v>
      </c>
    </row>
    <row x14ac:dyDescent="0.25" r="452" customHeight="1" ht="17.25">
      <c r="A452" s="37" t="s">
        <v>17294</v>
      </c>
      <c r="B452" s="51">
        <v>320</v>
      </c>
      <c r="C452" s="52" t="s">
        <v>19626</v>
      </c>
      <c r="D452" s="38" t="s">
        <v>17296</v>
      </c>
      <c r="E452" s="38" t="s">
        <v>19926</v>
      </c>
      <c r="F452" s="38" t="s">
        <v>17295</v>
      </c>
      <c r="G452" s="38" t="s">
        <v>19927</v>
      </c>
    </row>
    <row x14ac:dyDescent="0.25" r="453" customHeight="1" ht="17.25">
      <c r="A453" s="37" t="s">
        <v>16411</v>
      </c>
      <c r="B453" s="51">
        <v>590</v>
      </c>
      <c r="C453" s="52" t="s">
        <v>19626</v>
      </c>
      <c r="D453" s="38" t="s">
        <v>16415</v>
      </c>
      <c r="E453" s="38" t="s">
        <v>19928</v>
      </c>
      <c r="F453" s="38" t="s">
        <v>16414</v>
      </c>
      <c r="G453" s="38" t="s">
        <v>19929</v>
      </c>
    </row>
    <row x14ac:dyDescent="0.25" r="454" customHeight="1" ht="17.25">
      <c r="A454" s="37" t="s">
        <v>17299</v>
      </c>
      <c r="B454" s="51">
        <v>140</v>
      </c>
      <c r="C454" s="52" t="s">
        <v>19626</v>
      </c>
      <c r="D454" s="38" t="s">
        <v>17301</v>
      </c>
      <c r="E454" s="38" t="s">
        <v>19930</v>
      </c>
      <c r="F454" s="38" t="s">
        <v>17300</v>
      </c>
      <c r="G454" s="38" t="s">
        <v>19931</v>
      </c>
    </row>
    <row x14ac:dyDescent="0.25" r="455" customHeight="1" ht="17.25">
      <c r="A455" s="37" t="s">
        <v>15219</v>
      </c>
      <c r="B455" s="51">
        <v>170</v>
      </c>
      <c r="C455" s="52" t="s">
        <v>19626</v>
      </c>
      <c r="D455" s="38" t="s">
        <v>15221</v>
      </c>
      <c r="E455" s="38" t="s">
        <v>19932</v>
      </c>
      <c r="F455" s="38" t="s">
        <v>15220</v>
      </c>
      <c r="G455" s="38" t="s">
        <v>19933</v>
      </c>
    </row>
    <row x14ac:dyDescent="0.25" r="456" customHeight="1" ht="17.25">
      <c r="A456" s="37" t="s">
        <v>16794</v>
      </c>
      <c r="B456" s="51">
        <v>210</v>
      </c>
      <c r="C456" s="52" t="s">
        <v>19626</v>
      </c>
      <c r="D456" s="38" t="s">
        <v>16796</v>
      </c>
      <c r="E456" s="38" t="s">
        <v>19934</v>
      </c>
      <c r="F456" s="38" t="s">
        <v>16795</v>
      </c>
      <c r="G456" s="38" t="s">
        <v>19935</v>
      </c>
    </row>
    <row x14ac:dyDescent="0.25" r="457" customHeight="1" ht="17.25">
      <c r="A457" s="37" t="s">
        <v>15224</v>
      </c>
      <c r="B457" s="51">
        <v>170</v>
      </c>
      <c r="C457" s="52" t="s">
        <v>19626</v>
      </c>
      <c r="D457" s="38" t="s">
        <v>15226</v>
      </c>
      <c r="E457" s="38" t="s">
        <v>19936</v>
      </c>
      <c r="F457" s="38" t="s">
        <v>15225</v>
      </c>
      <c r="G457" s="38" t="s">
        <v>19937</v>
      </c>
    </row>
    <row x14ac:dyDescent="0.25" r="458" customHeight="1" ht="17.25">
      <c r="A458" s="37" t="s">
        <v>16799</v>
      </c>
      <c r="B458" s="51">
        <v>140</v>
      </c>
      <c r="C458" s="52" t="s">
        <v>19626</v>
      </c>
      <c r="D458" s="38" t="s">
        <v>16801</v>
      </c>
      <c r="E458" s="38" t="s">
        <v>19938</v>
      </c>
      <c r="F458" s="38" t="s">
        <v>16800</v>
      </c>
      <c r="G458" s="38" t="s">
        <v>19939</v>
      </c>
    </row>
    <row x14ac:dyDescent="0.25" r="459" customHeight="1" ht="17.25">
      <c r="A459" s="37" t="s">
        <v>16369</v>
      </c>
      <c r="B459" s="51">
        <v>480</v>
      </c>
      <c r="C459" s="52" t="s">
        <v>19626</v>
      </c>
      <c r="D459" s="38" t="s">
        <v>16371</v>
      </c>
      <c r="E459" s="38" t="s">
        <v>19940</v>
      </c>
      <c r="F459" s="38" t="s">
        <v>16370</v>
      </c>
      <c r="G459" s="38" t="s">
        <v>19941</v>
      </c>
    </row>
    <row x14ac:dyDescent="0.25" r="460" customHeight="1" ht="17.25">
      <c r="A460" s="37" t="s">
        <v>15274</v>
      </c>
      <c r="B460" s="51">
        <v>170</v>
      </c>
      <c r="C460" s="52" t="s">
        <v>19626</v>
      </c>
      <c r="D460" s="38" t="s">
        <v>15276</v>
      </c>
      <c r="E460" s="38" t="s">
        <v>19942</v>
      </c>
      <c r="F460" s="38" t="s">
        <v>15275</v>
      </c>
      <c r="G460" s="38" t="s">
        <v>19943</v>
      </c>
    </row>
    <row x14ac:dyDescent="0.25" r="461" customHeight="1" ht="17.25">
      <c r="A461" s="37" t="s">
        <v>15229</v>
      </c>
      <c r="B461" s="51">
        <v>880</v>
      </c>
      <c r="C461" s="52" t="s">
        <v>19626</v>
      </c>
      <c r="D461" s="38" t="s">
        <v>15231</v>
      </c>
      <c r="E461" s="38" t="s">
        <v>19944</v>
      </c>
      <c r="F461" s="38" t="s">
        <v>15230</v>
      </c>
      <c r="G461" s="38" t="s">
        <v>19945</v>
      </c>
    </row>
    <row x14ac:dyDescent="0.25" r="462" customHeight="1" ht="17.25">
      <c r="A462" s="37" t="s">
        <v>16804</v>
      </c>
      <c r="B462" s="51">
        <v>170</v>
      </c>
      <c r="C462" s="52" t="s">
        <v>19626</v>
      </c>
      <c r="D462" s="38" t="s">
        <v>16806</v>
      </c>
      <c r="E462" s="38" t="s">
        <v>19946</v>
      </c>
      <c r="F462" s="38" t="s">
        <v>16805</v>
      </c>
      <c r="G462" s="38" t="s">
        <v>19947</v>
      </c>
    </row>
    <row x14ac:dyDescent="0.25" r="463" customHeight="1" ht="17.25">
      <c r="A463" s="37" t="s">
        <v>16681</v>
      </c>
      <c r="B463" s="51">
        <v>720</v>
      </c>
      <c r="C463" s="52" t="s">
        <v>19626</v>
      </c>
      <c r="D463" s="38" t="s">
        <v>16685</v>
      </c>
      <c r="E463" s="38" t="s">
        <v>19948</v>
      </c>
      <c r="F463" s="38" t="s">
        <v>16684</v>
      </c>
      <c r="G463" s="38" t="s">
        <v>19949</v>
      </c>
    </row>
    <row x14ac:dyDescent="0.25" r="464" customHeight="1" ht="17.25">
      <c r="A464" s="37" t="s">
        <v>16374</v>
      </c>
      <c r="B464" s="51">
        <v>170</v>
      </c>
      <c r="C464" s="52" t="s">
        <v>19626</v>
      </c>
      <c r="D464" s="38" t="s">
        <v>16376</v>
      </c>
      <c r="E464" s="38" t="s">
        <v>19950</v>
      </c>
      <c r="F464" s="38" t="s">
        <v>16375</v>
      </c>
      <c r="G464" s="38" t="s">
        <v>19951</v>
      </c>
    </row>
    <row x14ac:dyDescent="0.25" r="465" customHeight="1" ht="17.25">
      <c r="A465" s="37" t="s">
        <v>16379</v>
      </c>
      <c r="B465" s="51">
        <v>140</v>
      </c>
      <c r="C465" s="52" t="s">
        <v>19626</v>
      </c>
      <c r="D465" s="38" t="s">
        <v>16381</v>
      </c>
      <c r="E465" s="38" t="s">
        <v>19952</v>
      </c>
      <c r="F465" s="38" t="s">
        <v>16380</v>
      </c>
      <c r="G465" s="38" t="s">
        <v>19953</v>
      </c>
    </row>
    <row x14ac:dyDescent="0.25" r="466" customHeight="1" ht="17.25">
      <c r="A466" s="37" t="s">
        <v>16384</v>
      </c>
      <c r="B466" s="51">
        <v>170</v>
      </c>
      <c r="C466" s="52" t="s">
        <v>19626</v>
      </c>
      <c r="D466" s="38" t="s">
        <v>16386</v>
      </c>
      <c r="E466" s="38" t="s">
        <v>19954</v>
      </c>
      <c r="F466" s="38" t="s">
        <v>16385</v>
      </c>
      <c r="G466" s="38" t="s">
        <v>19955</v>
      </c>
    </row>
    <row x14ac:dyDescent="0.25" r="467" customHeight="1" ht="17.25">
      <c r="A467" s="37" t="s">
        <v>16234</v>
      </c>
      <c r="B467" s="51">
        <v>320</v>
      </c>
      <c r="C467" s="52" t="s">
        <v>19626</v>
      </c>
      <c r="D467" s="38" t="s">
        <v>16238</v>
      </c>
      <c r="E467" s="38" t="s">
        <v>19956</v>
      </c>
      <c r="F467" s="38" t="s">
        <v>16237</v>
      </c>
      <c r="G467" s="38" t="s">
        <v>19957</v>
      </c>
    </row>
    <row x14ac:dyDescent="0.25" r="468" customHeight="1" ht="17.25">
      <c r="A468" s="37" t="s">
        <v>16389</v>
      </c>
      <c r="B468" s="51">
        <v>590</v>
      </c>
      <c r="C468" s="52" t="s">
        <v>19626</v>
      </c>
      <c r="D468" s="38" t="s">
        <v>16391</v>
      </c>
      <c r="E468" s="38" t="s">
        <v>19958</v>
      </c>
      <c r="F468" s="38" t="s">
        <v>16390</v>
      </c>
      <c r="G468" s="38" t="s">
        <v>19959</v>
      </c>
    </row>
    <row x14ac:dyDescent="0.25" r="469" customHeight="1" ht="17.25">
      <c r="A469" s="37" t="s">
        <v>16394</v>
      </c>
      <c r="B469" s="51">
        <v>260</v>
      </c>
      <c r="C469" s="52" t="s">
        <v>19626</v>
      </c>
      <c r="D469" s="38" t="s">
        <v>16396</v>
      </c>
      <c r="E469" s="38" t="s">
        <v>19960</v>
      </c>
      <c r="F469" s="38" t="s">
        <v>16395</v>
      </c>
      <c r="G469" s="38" t="s">
        <v>19961</v>
      </c>
    </row>
    <row x14ac:dyDescent="0.25" r="470" customHeight="1" ht="17.25">
      <c r="A470" s="37" t="s">
        <v>16399</v>
      </c>
      <c r="B470" s="51">
        <v>140</v>
      </c>
      <c r="C470" s="52" t="s">
        <v>19626</v>
      </c>
      <c r="D470" s="38" t="s">
        <v>16401</v>
      </c>
      <c r="E470" s="38" t="s">
        <v>19962</v>
      </c>
      <c r="F470" s="38" t="s">
        <v>16400</v>
      </c>
      <c r="G470" s="38" t="s">
        <v>19963</v>
      </c>
    </row>
    <row x14ac:dyDescent="0.25" r="471" customHeight="1" ht="17.25">
      <c r="A471" s="37" t="s">
        <v>16404</v>
      </c>
      <c r="B471" s="51">
        <v>140</v>
      </c>
      <c r="C471" s="52" t="s">
        <v>19626</v>
      </c>
      <c r="D471" s="38" t="s">
        <v>16406</v>
      </c>
      <c r="E471" s="38" t="s">
        <v>19964</v>
      </c>
      <c r="F471" s="38" t="s">
        <v>16405</v>
      </c>
      <c r="G471" s="38" t="s">
        <v>19965</v>
      </c>
    </row>
    <row x14ac:dyDescent="0.25" r="472" customHeight="1" ht="17.25">
      <c r="A472" s="37" t="s">
        <v>16339</v>
      </c>
      <c r="B472" s="51">
        <v>260</v>
      </c>
      <c r="C472" s="52" t="s">
        <v>19626</v>
      </c>
      <c r="D472" s="38" t="s">
        <v>16341</v>
      </c>
      <c r="E472" s="38" t="s">
        <v>19966</v>
      </c>
      <c r="F472" s="38" t="s">
        <v>16340</v>
      </c>
      <c r="G472" s="38" t="s">
        <v>19967</v>
      </c>
    </row>
    <row x14ac:dyDescent="0.25" r="473" customHeight="1" ht="17.25">
      <c r="A473" s="37" t="s">
        <v>16431</v>
      </c>
      <c r="B473" s="51">
        <v>170</v>
      </c>
      <c r="C473" s="52" t="s">
        <v>19626</v>
      </c>
      <c r="D473" s="38" t="s">
        <v>16435</v>
      </c>
      <c r="E473" s="38" t="s">
        <v>19968</v>
      </c>
      <c r="F473" s="38" t="s">
        <v>16434</v>
      </c>
      <c r="G473" s="38" t="s">
        <v>19969</v>
      </c>
    </row>
    <row x14ac:dyDescent="0.25" r="474" customHeight="1" ht="17.25">
      <c r="A474" s="37" t="s">
        <v>16254</v>
      </c>
      <c r="B474" s="51">
        <v>210</v>
      </c>
      <c r="C474" s="52" t="s">
        <v>19626</v>
      </c>
      <c r="D474" s="38" t="s">
        <v>16258</v>
      </c>
      <c r="E474" s="38" t="s">
        <v>19970</v>
      </c>
      <c r="F474" s="38" t="s">
        <v>16257</v>
      </c>
      <c r="G474" s="38" t="s">
        <v>19971</v>
      </c>
    </row>
    <row x14ac:dyDescent="0.25" r="475" customHeight="1" ht="17.25">
      <c r="A475" s="37" t="s">
        <v>16304</v>
      </c>
      <c r="B475" s="51">
        <v>1000</v>
      </c>
      <c r="C475" s="52" t="s">
        <v>19626</v>
      </c>
      <c r="D475" s="38" t="s">
        <v>16308</v>
      </c>
      <c r="E475" s="38" t="s">
        <v>19972</v>
      </c>
      <c r="F475" s="38" t="s">
        <v>16307</v>
      </c>
      <c r="G475" s="38" t="s">
        <v>19973</v>
      </c>
    </row>
    <row x14ac:dyDescent="0.25" r="476" customHeight="1" ht="17.25">
      <c r="A476" s="37" t="s">
        <v>16439</v>
      </c>
      <c r="B476" s="51">
        <v>1000</v>
      </c>
      <c r="C476" s="52" t="s">
        <v>19626</v>
      </c>
      <c r="D476" s="38" t="s">
        <v>16441</v>
      </c>
      <c r="E476" s="38" t="s">
        <v>19974</v>
      </c>
      <c r="F476" s="38" t="s">
        <v>16440</v>
      </c>
      <c r="G476" s="38" t="s">
        <v>19975</v>
      </c>
    </row>
    <row x14ac:dyDescent="0.25" r="477" customHeight="1" ht="17.25">
      <c r="A477" s="37" t="s">
        <v>16444</v>
      </c>
      <c r="B477" s="51">
        <v>170</v>
      </c>
      <c r="C477" s="52" t="s">
        <v>19626</v>
      </c>
      <c r="D477" s="38" t="s">
        <v>16446</v>
      </c>
      <c r="E477" s="38" t="s">
        <v>19976</v>
      </c>
      <c r="F477" s="38" t="s">
        <v>16445</v>
      </c>
      <c r="G477" s="38" t="s">
        <v>19977</v>
      </c>
    </row>
    <row x14ac:dyDescent="0.25" r="478" customHeight="1" ht="17.25">
      <c r="A478" s="37" t="s">
        <v>16354</v>
      </c>
      <c r="B478" s="51">
        <v>210</v>
      </c>
      <c r="C478" s="52" t="s">
        <v>19626</v>
      </c>
      <c r="D478" s="38" t="s">
        <v>16358</v>
      </c>
      <c r="E478" s="38" t="s">
        <v>19978</v>
      </c>
      <c r="F478" s="38" t="s">
        <v>16357</v>
      </c>
      <c r="G478" s="38" t="s">
        <v>19979</v>
      </c>
    </row>
    <row x14ac:dyDescent="0.25" r="479" customHeight="1" ht="17.25">
      <c r="A479" s="37" t="s">
        <v>16449</v>
      </c>
      <c r="B479" s="51">
        <v>720</v>
      </c>
      <c r="C479" s="52" t="s">
        <v>19626</v>
      </c>
      <c r="D479" s="38" t="s">
        <v>16451</v>
      </c>
      <c r="E479" s="38" t="s">
        <v>19980</v>
      </c>
      <c r="F479" s="38" t="s">
        <v>16450</v>
      </c>
      <c r="G479" s="38" t="s">
        <v>19981</v>
      </c>
    </row>
    <row x14ac:dyDescent="0.25" r="480" customHeight="1" ht="17.25">
      <c r="A480" s="37" t="s">
        <v>16454</v>
      </c>
      <c r="B480" s="51">
        <v>170</v>
      </c>
      <c r="C480" s="52" t="s">
        <v>19626</v>
      </c>
      <c r="D480" s="38" t="s">
        <v>16456</v>
      </c>
      <c r="E480" s="38" t="s">
        <v>19982</v>
      </c>
      <c r="F480" s="38" t="s">
        <v>16455</v>
      </c>
      <c r="G480" s="38" t="s">
        <v>19983</v>
      </c>
    </row>
    <row x14ac:dyDescent="0.25" r="481" customHeight="1" ht="17.25">
      <c r="A481" s="37" t="s">
        <v>16604</v>
      </c>
      <c r="B481" s="51">
        <v>320</v>
      </c>
      <c r="C481" s="52" t="s">
        <v>19626</v>
      </c>
      <c r="D481" s="38" t="s">
        <v>16606</v>
      </c>
      <c r="E481" s="38" t="s">
        <v>19984</v>
      </c>
      <c r="F481" s="38" t="s">
        <v>16605</v>
      </c>
      <c r="G481" s="38" t="s">
        <v>19985</v>
      </c>
    </row>
    <row x14ac:dyDescent="0.25" r="482" customHeight="1" ht="17.25">
      <c r="A482" s="37" t="s">
        <v>15234</v>
      </c>
      <c r="B482" s="51">
        <v>140</v>
      </c>
      <c r="C482" s="52" t="s">
        <v>19626</v>
      </c>
      <c r="D482" s="38" t="s">
        <v>15236</v>
      </c>
      <c r="E482" s="38" t="s">
        <v>19986</v>
      </c>
      <c r="F482" s="38" t="s">
        <v>15235</v>
      </c>
      <c r="G482" s="38" t="s">
        <v>19987</v>
      </c>
    </row>
    <row x14ac:dyDescent="0.25" r="483" customHeight="1" ht="17.25">
      <c r="A483" s="37" t="s">
        <v>16459</v>
      </c>
      <c r="B483" s="51">
        <v>1000</v>
      </c>
      <c r="C483" s="52" t="s">
        <v>19626</v>
      </c>
      <c r="D483" s="38" t="s">
        <v>16461</v>
      </c>
      <c r="E483" s="38" t="s">
        <v>19988</v>
      </c>
      <c r="F483" s="38" t="s">
        <v>16460</v>
      </c>
      <c r="G483" s="38" t="s">
        <v>19989</v>
      </c>
    </row>
    <row x14ac:dyDescent="0.25" r="484" customHeight="1" ht="17.25">
      <c r="A484" s="37" t="s">
        <v>16464</v>
      </c>
      <c r="B484" s="51">
        <v>260</v>
      </c>
      <c r="C484" s="52" t="s">
        <v>19626</v>
      </c>
      <c r="D484" s="38" t="s">
        <v>16466</v>
      </c>
      <c r="E484" s="38" t="s">
        <v>19990</v>
      </c>
      <c r="F484" s="38" t="s">
        <v>16465</v>
      </c>
      <c r="G484" s="38" t="s">
        <v>19991</v>
      </c>
    </row>
    <row x14ac:dyDescent="0.25" r="485" customHeight="1" ht="17.25">
      <c r="A485" s="37" t="s">
        <v>16469</v>
      </c>
      <c r="B485" s="51">
        <v>320</v>
      </c>
      <c r="C485" s="52" t="s">
        <v>19626</v>
      </c>
      <c r="D485" s="38" t="s">
        <v>16471</v>
      </c>
      <c r="E485" s="38" t="s">
        <v>19992</v>
      </c>
      <c r="F485" s="38" t="s">
        <v>16470</v>
      </c>
      <c r="G485" s="38" t="s">
        <v>19993</v>
      </c>
    </row>
    <row x14ac:dyDescent="0.25" r="486" customHeight="1" ht="17.25">
      <c r="A486" s="37" t="s">
        <v>15161</v>
      </c>
      <c r="B486" s="51">
        <v>320</v>
      </c>
      <c r="C486" s="52" t="s">
        <v>19626</v>
      </c>
      <c r="D486" s="38" t="s">
        <v>15165</v>
      </c>
      <c r="E486" s="38" t="s">
        <v>19994</v>
      </c>
      <c r="F486" s="38" t="s">
        <v>15164</v>
      </c>
      <c r="G486" s="38" t="s">
        <v>19995</v>
      </c>
    </row>
    <row x14ac:dyDescent="0.25" r="487" customHeight="1" ht="17.25">
      <c r="A487" s="37" t="s">
        <v>15169</v>
      </c>
      <c r="B487" s="51">
        <v>880</v>
      </c>
      <c r="C487" s="52" t="s">
        <v>19626</v>
      </c>
      <c r="D487" s="38" t="s">
        <v>15171</v>
      </c>
      <c r="E487" s="38" t="s">
        <v>19996</v>
      </c>
      <c r="F487" s="38" t="s">
        <v>15170</v>
      </c>
      <c r="G487" s="38" t="s">
        <v>19997</v>
      </c>
    </row>
    <row x14ac:dyDescent="0.25" r="488" customHeight="1" ht="17.25">
      <c r="A488" s="37" t="s">
        <v>16419</v>
      </c>
      <c r="B488" s="51">
        <v>390</v>
      </c>
      <c r="C488" s="52" t="s">
        <v>19626</v>
      </c>
      <c r="D488" s="38" t="s">
        <v>16421</v>
      </c>
      <c r="E488" s="38" t="s">
        <v>19998</v>
      </c>
      <c r="F488" s="38" t="s">
        <v>16420</v>
      </c>
      <c r="G488" s="38" t="s">
        <v>19999</v>
      </c>
    </row>
    <row x14ac:dyDescent="0.25" r="489" customHeight="1" ht="17.25">
      <c r="A489" s="37" t="s">
        <v>15174</v>
      </c>
      <c r="B489" s="51">
        <v>140</v>
      </c>
      <c r="C489" s="52" t="s">
        <v>19626</v>
      </c>
      <c r="D489" s="38" t="s">
        <v>15176</v>
      </c>
      <c r="E489" s="38" t="s">
        <v>20000</v>
      </c>
      <c r="F489" s="38" t="s">
        <v>15175</v>
      </c>
      <c r="G489" s="38" t="s">
        <v>20001</v>
      </c>
    </row>
    <row x14ac:dyDescent="0.25" r="490" customHeight="1" ht="17.25">
      <c r="A490" s="37" t="s">
        <v>15179</v>
      </c>
      <c r="B490" s="51">
        <v>210</v>
      </c>
      <c r="C490" s="52" t="s">
        <v>19626</v>
      </c>
      <c r="D490" s="38" t="s">
        <v>15181</v>
      </c>
      <c r="E490" s="38" t="s">
        <v>20002</v>
      </c>
      <c r="F490" s="38" t="s">
        <v>15180</v>
      </c>
      <c r="G490" s="38" t="s">
        <v>20003</v>
      </c>
    </row>
    <row x14ac:dyDescent="0.25" r="491" customHeight="1" ht="17.25">
      <c r="A491" s="37" t="s">
        <v>15184</v>
      </c>
      <c r="B491" s="51">
        <v>260</v>
      </c>
      <c r="C491" s="52" t="s">
        <v>19626</v>
      </c>
      <c r="D491" s="38" t="s">
        <v>15186</v>
      </c>
      <c r="E491" s="38" t="s">
        <v>20004</v>
      </c>
      <c r="F491" s="38" t="s">
        <v>15185</v>
      </c>
      <c r="G491" s="38" t="s">
        <v>20005</v>
      </c>
    </row>
    <row x14ac:dyDescent="0.25" r="492" customHeight="1" ht="17.25">
      <c r="A492" s="37" t="s">
        <v>15189</v>
      </c>
      <c r="B492" s="51">
        <v>140</v>
      </c>
      <c r="C492" s="52" t="s">
        <v>19626</v>
      </c>
      <c r="D492" s="38" t="s">
        <v>15191</v>
      </c>
      <c r="E492" s="38" t="s">
        <v>20006</v>
      </c>
      <c r="F492" s="38" t="s">
        <v>15190</v>
      </c>
      <c r="G492" s="38" t="s">
        <v>20007</v>
      </c>
    </row>
    <row x14ac:dyDescent="0.25" r="493" customHeight="1" ht="17.25">
      <c r="A493" s="37" t="s">
        <v>15194</v>
      </c>
      <c r="B493" s="51">
        <v>260</v>
      </c>
      <c r="C493" s="52" t="s">
        <v>19626</v>
      </c>
      <c r="D493" s="38" t="s">
        <v>15196</v>
      </c>
      <c r="E493" s="38" t="s">
        <v>20008</v>
      </c>
      <c r="F493" s="38" t="s">
        <v>15195</v>
      </c>
      <c r="G493" s="38" t="s">
        <v>20009</v>
      </c>
    </row>
    <row x14ac:dyDescent="0.25" r="494" customHeight="1" ht="17.25">
      <c r="A494" s="37" t="s">
        <v>15199</v>
      </c>
      <c r="B494" s="51">
        <v>880</v>
      </c>
      <c r="C494" s="52" t="s">
        <v>19626</v>
      </c>
      <c r="D494" s="38" t="s">
        <v>15201</v>
      </c>
      <c r="E494" s="38" t="s">
        <v>20010</v>
      </c>
      <c r="F494" s="38" t="s">
        <v>15200</v>
      </c>
      <c r="G494" s="38" t="s">
        <v>20011</v>
      </c>
    </row>
    <row x14ac:dyDescent="0.25" r="495" customHeight="1" ht="17.25">
      <c r="A495" s="37" t="s">
        <v>15204</v>
      </c>
      <c r="B495" s="51">
        <v>390</v>
      </c>
      <c r="C495" s="52" t="s">
        <v>19626</v>
      </c>
      <c r="D495" s="38" t="s">
        <v>15206</v>
      </c>
      <c r="E495" s="38" t="s">
        <v>20012</v>
      </c>
      <c r="F495" s="38" t="s">
        <v>15205</v>
      </c>
      <c r="G495" s="38" t="s">
        <v>20013</v>
      </c>
    </row>
    <row x14ac:dyDescent="0.25" r="496" customHeight="1" ht="17.25">
      <c r="A496" s="37" t="s">
        <v>16409</v>
      </c>
      <c r="B496" s="51">
        <v>720</v>
      </c>
      <c r="C496" s="52" t="s">
        <v>19626</v>
      </c>
      <c r="D496" s="38" t="s">
        <v>16413</v>
      </c>
      <c r="E496" s="38" t="s">
        <v>20014</v>
      </c>
      <c r="F496" s="38" t="s">
        <v>16412</v>
      </c>
      <c r="G496" s="38" t="s">
        <v>20015</v>
      </c>
    </row>
    <row x14ac:dyDescent="0.25" r="497" customHeight="1" ht="17.25">
      <c r="A497" s="37" t="s">
        <v>16344</v>
      </c>
      <c r="B497" s="51">
        <v>260</v>
      </c>
      <c r="C497" s="52" t="s">
        <v>19626</v>
      </c>
      <c r="D497" s="38" t="s">
        <v>16346</v>
      </c>
      <c r="E497" s="38" t="s">
        <v>20016</v>
      </c>
      <c r="F497" s="38" t="s">
        <v>16345</v>
      </c>
      <c r="G497" s="38" t="s">
        <v>20017</v>
      </c>
    </row>
    <row x14ac:dyDescent="0.25" r="498" customHeight="1" ht="17.25">
      <c r="A498" s="37" t="s">
        <v>16244</v>
      </c>
      <c r="B498" s="51">
        <v>260</v>
      </c>
      <c r="C498" s="52" t="s">
        <v>19626</v>
      </c>
      <c r="D498" s="38" t="s">
        <v>16246</v>
      </c>
      <c r="E498" s="38" t="s">
        <v>20018</v>
      </c>
      <c r="F498" s="38" t="s">
        <v>16245</v>
      </c>
      <c r="G498" s="38" t="s">
        <v>20019</v>
      </c>
    </row>
    <row x14ac:dyDescent="0.25" r="499" customHeight="1" ht="17.25">
      <c r="A499" s="37" t="s">
        <v>16689</v>
      </c>
      <c r="B499" s="51">
        <v>210</v>
      </c>
      <c r="C499" s="52" t="s">
        <v>19626</v>
      </c>
      <c r="D499" s="38" t="s">
        <v>16691</v>
      </c>
      <c r="E499" s="38" t="s">
        <v>20020</v>
      </c>
      <c r="F499" s="38" t="s">
        <v>16690</v>
      </c>
      <c r="G499" s="38" t="s">
        <v>20021</v>
      </c>
    </row>
    <row x14ac:dyDescent="0.25" r="500" customHeight="1" ht="17.25">
      <c r="A500" s="37" t="s">
        <v>16694</v>
      </c>
      <c r="B500" s="51">
        <v>880</v>
      </c>
      <c r="C500" s="52" t="s">
        <v>19626</v>
      </c>
      <c r="D500" s="38" t="s">
        <v>16696</v>
      </c>
      <c r="E500" s="38" t="s">
        <v>20022</v>
      </c>
      <c r="F500" s="38" t="s">
        <v>16695</v>
      </c>
      <c r="G500" s="38" t="s">
        <v>20023</v>
      </c>
    </row>
    <row x14ac:dyDescent="0.25" r="501" customHeight="1" ht="17.25">
      <c r="A501" s="37" t="s">
        <v>16249</v>
      </c>
      <c r="B501" s="51">
        <v>390</v>
      </c>
      <c r="C501" s="52" t="s">
        <v>19626</v>
      </c>
      <c r="D501" s="38" t="s">
        <v>16251</v>
      </c>
      <c r="E501" s="38" t="s">
        <v>20024</v>
      </c>
      <c r="F501" s="38" t="s">
        <v>16250</v>
      </c>
      <c r="G501" s="38" t="s">
        <v>20025</v>
      </c>
    </row>
    <row x14ac:dyDescent="0.25" r="502" customHeight="1" ht="17.25">
      <c r="A502" s="37" t="s">
        <v>16609</v>
      </c>
      <c r="B502" s="51">
        <v>390</v>
      </c>
      <c r="C502" s="52" t="s">
        <v>19626</v>
      </c>
      <c r="D502" s="38" t="s">
        <v>16611</v>
      </c>
      <c r="E502" s="38" t="s">
        <v>20026</v>
      </c>
      <c r="F502" s="38" t="s">
        <v>16610</v>
      </c>
      <c r="G502" s="38" t="s">
        <v>20027</v>
      </c>
    </row>
    <row x14ac:dyDescent="0.25" r="503" customHeight="1" ht="17.25">
      <c r="A503" s="37" t="s">
        <v>16654</v>
      </c>
      <c r="B503" s="51">
        <v>1000</v>
      </c>
      <c r="C503" s="52" t="s">
        <v>19626</v>
      </c>
      <c r="D503" s="38" t="s">
        <v>16656</v>
      </c>
      <c r="E503" s="38" t="s">
        <v>20028</v>
      </c>
      <c r="F503" s="38" t="s">
        <v>16655</v>
      </c>
      <c r="G503" s="38" t="s">
        <v>20029</v>
      </c>
    </row>
    <row x14ac:dyDescent="0.25" r="504" customHeight="1" ht="17.25">
      <c r="A504" s="37" t="s">
        <v>16424</v>
      </c>
      <c r="B504" s="51">
        <v>320</v>
      </c>
      <c r="C504" s="52" t="s">
        <v>19626</v>
      </c>
      <c r="D504" s="38" t="s">
        <v>16426</v>
      </c>
      <c r="E504" s="38" t="s">
        <v>20030</v>
      </c>
      <c r="F504" s="38" t="s">
        <v>16425</v>
      </c>
      <c r="G504" s="38" t="s">
        <v>20031</v>
      </c>
    </row>
    <row x14ac:dyDescent="0.25" r="505" customHeight="1" ht="17.25">
      <c r="A505" s="37" t="s">
        <v>16429</v>
      </c>
      <c r="B505" s="51">
        <v>390</v>
      </c>
      <c r="C505" s="52" t="s">
        <v>19626</v>
      </c>
      <c r="D505" s="38" t="s">
        <v>16433</v>
      </c>
      <c r="E505" s="38" t="s">
        <v>20032</v>
      </c>
      <c r="F505" s="38" t="s">
        <v>16432</v>
      </c>
      <c r="G505" s="38" t="s">
        <v>20033</v>
      </c>
    </row>
    <row x14ac:dyDescent="0.25" r="506" customHeight="1" ht="17.25">
      <c r="A506" s="37" t="s">
        <v>16484</v>
      </c>
      <c r="B506" s="51">
        <v>170</v>
      </c>
      <c r="C506" s="52" t="s">
        <v>19626</v>
      </c>
      <c r="D506" s="38" t="s">
        <v>16486</v>
      </c>
      <c r="E506" s="38" t="s">
        <v>20034</v>
      </c>
      <c r="F506" s="38" t="s">
        <v>16485</v>
      </c>
      <c r="G506" s="38" t="s">
        <v>20035</v>
      </c>
    </row>
    <row x14ac:dyDescent="0.25" r="507" customHeight="1" ht="17.25">
      <c r="A507" s="37" t="s">
        <v>16474</v>
      </c>
      <c r="B507" s="51">
        <v>590</v>
      </c>
      <c r="C507" s="52" t="s">
        <v>19626</v>
      </c>
      <c r="D507" s="38" t="s">
        <v>16478</v>
      </c>
      <c r="E507" s="38" t="s">
        <v>20036</v>
      </c>
      <c r="F507" s="38" t="s">
        <v>16477</v>
      </c>
      <c r="G507" s="38" t="s">
        <v>20037</v>
      </c>
    </row>
    <row x14ac:dyDescent="0.25" r="508" customHeight="1" ht="17.25">
      <c r="A508" s="37" t="s">
        <v>16489</v>
      </c>
      <c r="B508" s="51">
        <v>720</v>
      </c>
      <c r="C508" s="52" t="s">
        <v>19626</v>
      </c>
      <c r="D508" s="38" t="s">
        <v>16491</v>
      </c>
      <c r="E508" s="38" t="s">
        <v>20038</v>
      </c>
      <c r="F508" s="38" t="s">
        <v>16490</v>
      </c>
      <c r="G508" s="38" t="s">
        <v>20039</v>
      </c>
    </row>
    <row x14ac:dyDescent="0.25" r="509" customHeight="1" ht="17.25">
      <c r="A509" s="37" t="s">
        <v>16494</v>
      </c>
      <c r="B509" s="51">
        <v>210</v>
      </c>
      <c r="C509" s="52" t="s">
        <v>19626</v>
      </c>
      <c r="D509" s="38" t="s">
        <v>16498</v>
      </c>
      <c r="E509" s="38" t="s">
        <v>20040</v>
      </c>
      <c r="F509" s="38" t="s">
        <v>16497</v>
      </c>
      <c r="G509" s="38" t="s">
        <v>20041</v>
      </c>
    </row>
    <row x14ac:dyDescent="0.25" r="510" customHeight="1" ht="17.25">
      <c r="A510" s="37" t="s">
        <v>15239</v>
      </c>
      <c r="B510" s="51">
        <v>390</v>
      </c>
      <c r="C510" s="52" t="s">
        <v>19626</v>
      </c>
      <c r="D510" s="38" t="s">
        <v>15241</v>
      </c>
      <c r="E510" s="38" t="s">
        <v>20042</v>
      </c>
      <c r="F510" s="38" t="s">
        <v>15240</v>
      </c>
      <c r="G510" s="38" t="s">
        <v>20043</v>
      </c>
    </row>
    <row x14ac:dyDescent="0.25" r="511" customHeight="1" ht="17.25">
      <c r="A511" s="37" t="s">
        <v>16659</v>
      </c>
      <c r="B511" s="51">
        <v>1000</v>
      </c>
      <c r="C511" s="52" t="s">
        <v>19626</v>
      </c>
      <c r="D511" s="38" t="s">
        <v>16661</v>
      </c>
      <c r="E511" s="38" t="s">
        <v>20044</v>
      </c>
      <c r="F511" s="38" t="s">
        <v>16660</v>
      </c>
      <c r="G511" s="38" t="s">
        <v>20045</v>
      </c>
    </row>
    <row x14ac:dyDescent="0.25" r="512" customHeight="1" ht="17.25">
      <c r="A512" s="37" t="s">
        <v>16699</v>
      </c>
      <c r="B512" s="51">
        <v>390</v>
      </c>
      <c r="C512" s="52" t="s">
        <v>19626</v>
      </c>
      <c r="D512" s="38" t="s">
        <v>16701</v>
      </c>
      <c r="E512" s="38" t="s">
        <v>20046</v>
      </c>
      <c r="F512" s="38" t="s">
        <v>16700</v>
      </c>
      <c r="G512" s="38" t="s">
        <v>20047</v>
      </c>
    </row>
    <row x14ac:dyDescent="0.25" r="513" customHeight="1" ht="17.25">
      <c r="A513" s="37" t="s">
        <v>16809</v>
      </c>
      <c r="B513" s="51">
        <v>260</v>
      </c>
      <c r="C513" s="52" t="s">
        <v>19626</v>
      </c>
      <c r="D513" s="38" t="s">
        <v>16811</v>
      </c>
      <c r="E513" s="38" t="s">
        <v>20048</v>
      </c>
      <c r="F513" s="38" t="s">
        <v>16810</v>
      </c>
      <c r="G513" s="38" t="s">
        <v>20049</v>
      </c>
    </row>
    <row x14ac:dyDescent="0.25" r="514" customHeight="1" ht="17.25">
      <c r="A514" s="37" t="s">
        <v>16704</v>
      </c>
      <c r="B514" s="51">
        <v>140</v>
      </c>
      <c r="C514" s="52" t="s">
        <v>19626</v>
      </c>
      <c r="D514" s="38" t="s">
        <v>16706</v>
      </c>
      <c r="E514" s="38" t="s">
        <v>20050</v>
      </c>
      <c r="F514" s="38" t="s">
        <v>16705</v>
      </c>
      <c r="G514" s="38" t="s">
        <v>20051</v>
      </c>
    </row>
    <row x14ac:dyDescent="0.25" r="515" customHeight="1" ht="17.25">
      <c r="A515" s="37" t="s">
        <v>16814</v>
      </c>
      <c r="B515" s="51">
        <v>210</v>
      </c>
      <c r="C515" s="52" t="s">
        <v>19626</v>
      </c>
      <c r="D515" s="38" t="s">
        <v>16816</v>
      </c>
      <c r="E515" s="38" t="s">
        <v>20052</v>
      </c>
      <c r="F515" s="38" t="s">
        <v>16815</v>
      </c>
      <c r="G515" s="38" t="s">
        <v>20053</v>
      </c>
    </row>
    <row x14ac:dyDescent="0.25" r="516" customHeight="1" ht="17.25">
      <c r="A516" s="37" t="s">
        <v>16819</v>
      </c>
      <c r="B516" s="51">
        <v>590</v>
      </c>
      <c r="C516" s="52" t="s">
        <v>19626</v>
      </c>
      <c r="D516" s="38" t="s">
        <v>16821</v>
      </c>
      <c r="E516" s="38" t="s">
        <v>20054</v>
      </c>
      <c r="F516" s="38" t="s">
        <v>16820</v>
      </c>
      <c r="G516" s="38" t="s">
        <v>20055</v>
      </c>
    </row>
    <row x14ac:dyDescent="0.25" r="517" customHeight="1" ht="17.25">
      <c r="A517" s="37" t="s">
        <v>16544</v>
      </c>
      <c r="B517" s="51">
        <v>140</v>
      </c>
      <c r="C517" s="52" t="s">
        <v>19626</v>
      </c>
      <c r="D517" s="38" t="s">
        <v>16548</v>
      </c>
      <c r="E517" s="38" t="s">
        <v>20056</v>
      </c>
      <c r="F517" s="38" t="s">
        <v>16547</v>
      </c>
      <c r="G517" s="38" t="s">
        <v>20057</v>
      </c>
    </row>
    <row x14ac:dyDescent="0.25" r="518" customHeight="1" ht="17.25">
      <c r="A518" s="37" t="s">
        <v>14799</v>
      </c>
      <c r="B518" s="51">
        <v>720</v>
      </c>
      <c r="C518" s="52" t="s">
        <v>19626</v>
      </c>
      <c r="D518" s="38" t="s">
        <v>14801</v>
      </c>
      <c r="E518" s="38" t="s">
        <v>20058</v>
      </c>
      <c r="F518" s="38" t="s">
        <v>14800</v>
      </c>
      <c r="G518" s="38" t="s">
        <v>20059</v>
      </c>
    </row>
    <row x14ac:dyDescent="0.25" r="519" customHeight="1" ht="17.25">
      <c r="A519" s="37" t="s">
        <v>16614</v>
      </c>
      <c r="B519" s="51">
        <v>590</v>
      </c>
      <c r="C519" s="52" t="s">
        <v>19626</v>
      </c>
      <c r="D519" s="38" t="s">
        <v>16616</v>
      </c>
      <c r="E519" s="38" t="s">
        <v>20060</v>
      </c>
      <c r="F519" s="38" t="s">
        <v>16615</v>
      </c>
      <c r="G519" s="38" t="s">
        <v>20061</v>
      </c>
    </row>
    <row x14ac:dyDescent="0.25" r="520" customHeight="1" ht="17.25">
      <c r="A520" s="37" t="s">
        <v>16709</v>
      </c>
      <c r="B520" s="51">
        <v>170</v>
      </c>
      <c r="C520" s="52" t="s">
        <v>19626</v>
      </c>
      <c r="D520" s="38" t="s">
        <v>16711</v>
      </c>
      <c r="E520" s="38" t="s">
        <v>20062</v>
      </c>
      <c r="F520" s="38" t="s">
        <v>16710</v>
      </c>
      <c r="G520" s="38" t="s">
        <v>20063</v>
      </c>
    </row>
    <row x14ac:dyDescent="0.25" r="521" customHeight="1" ht="17.25">
      <c r="A521" s="37" t="s">
        <v>16976</v>
      </c>
      <c r="B521" s="51">
        <v>170</v>
      </c>
      <c r="C521" s="52" t="s">
        <v>19626</v>
      </c>
      <c r="D521" s="38" t="s">
        <v>16980</v>
      </c>
      <c r="E521" s="38" t="s">
        <v>20064</v>
      </c>
      <c r="F521" s="38" t="s">
        <v>16979</v>
      </c>
      <c r="G521" s="38" t="s">
        <v>20065</v>
      </c>
    </row>
    <row x14ac:dyDescent="0.25" r="522" customHeight="1" ht="17.25">
      <c r="A522" s="37" t="s">
        <v>16594</v>
      </c>
      <c r="B522" s="51">
        <v>320</v>
      </c>
      <c r="C522" s="52" t="s">
        <v>19626</v>
      </c>
      <c r="D522" s="38" t="s">
        <v>16598</v>
      </c>
      <c r="E522" s="38" t="s">
        <v>20066</v>
      </c>
      <c r="F522" s="38" t="s">
        <v>16597</v>
      </c>
      <c r="G522" s="38" t="s">
        <v>20067</v>
      </c>
    </row>
    <row x14ac:dyDescent="0.25" r="523" customHeight="1" ht="17.25">
      <c r="A523" s="37" t="s">
        <v>16624</v>
      </c>
      <c r="B523" s="51">
        <v>480</v>
      </c>
      <c r="C523" s="52" t="s">
        <v>19626</v>
      </c>
      <c r="D523" s="38" t="s">
        <v>16628</v>
      </c>
      <c r="E523" s="38" t="s">
        <v>20068</v>
      </c>
      <c r="F523" s="38" t="s">
        <v>16627</v>
      </c>
      <c r="G523" s="38" t="s">
        <v>20069</v>
      </c>
    </row>
    <row x14ac:dyDescent="0.25" r="524" customHeight="1" ht="17.25">
      <c r="A524" s="37" t="s">
        <v>16984</v>
      </c>
      <c r="B524" s="51">
        <v>260</v>
      </c>
      <c r="C524" s="52" t="s">
        <v>19626</v>
      </c>
      <c r="D524" s="38" t="s">
        <v>16986</v>
      </c>
      <c r="E524" s="38" t="s">
        <v>20070</v>
      </c>
      <c r="F524" s="38" t="s">
        <v>16985</v>
      </c>
      <c r="G524" s="38" t="s">
        <v>20071</v>
      </c>
    </row>
    <row x14ac:dyDescent="0.25" r="525" customHeight="1" ht="17.25">
      <c r="A525" s="37" t="s">
        <v>16989</v>
      </c>
      <c r="B525" s="51">
        <v>170</v>
      </c>
      <c r="C525" s="52" t="s">
        <v>19626</v>
      </c>
      <c r="D525" s="38" t="s">
        <v>16991</v>
      </c>
      <c r="E525" s="38" t="s">
        <v>20072</v>
      </c>
      <c r="F525" s="38" t="s">
        <v>16990</v>
      </c>
      <c r="G525" s="38" t="s">
        <v>20073</v>
      </c>
    </row>
    <row x14ac:dyDescent="0.25" r="526" customHeight="1" ht="17.25">
      <c r="A526" s="37" t="s">
        <v>16994</v>
      </c>
      <c r="B526" s="51">
        <v>210</v>
      </c>
      <c r="C526" s="52" t="s">
        <v>19626</v>
      </c>
      <c r="D526" s="38" t="s">
        <v>16996</v>
      </c>
      <c r="E526" s="38" t="s">
        <v>20074</v>
      </c>
      <c r="F526" s="38" t="s">
        <v>16995</v>
      </c>
      <c r="G526" s="38" t="s">
        <v>20075</v>
      </c>
    </row>
    <row x14ac:dyDescent="0.25" r="527" customHeight="1" ht="17.25">
      <c r="A527" s="37" t="s">
        <v>16679</v>
      </c>
      <c r="B527" s="51">
        <v>390</v>
      </c>
      <c r="C527" s="52" t="s">
        <v>19626</v>
      </c>
      <c r="D527" s="38" t="s">
        <v>16683</v>
      </c>
      <c r="E527" s="38" t="s">
        <v>20076</v>
      </c>
      <c r="F527" s="38" t="s">
        <v>16682</v>
      </c>
      <c r="G527" s="38" t="s">
        <v>20077</v>
      </c>
    </row>
    <row x14ac:dyDescent="0.25" r="528" customHeight="1" ht="17.25">
      <c r="A528" s="37" t="s">
        <v>16719</v>
      </c>
      <c r="B528" s="51">
        <v>210</v>
      </c>
      <c r="C528" s="52" t="s">
        <v>19626</v>
      </c>
      <c r="D528" s="38" t="s">
        <v>16723</v>
      </c>
      <c r="E528" s="38" t="s">
        <v>20078</v>
      </c>
      <c r="F528" s="38" t="s">
        <v>16722</v>
      </c>
      <c r="G528" s="38" t="s">
        <v>20079</v>
      </c>
    </row>
    <row x14ac:dyDescent="0.25" r="529" customHeight="1" ht="17.25">
      <c r="A529" s="37" t="s">
        <v>16769</v>
      </c>
      <c r="B529" s="51">
        <v>140</v>
      </c>
      <c r="C529" s="52" t="s">
        <v>19626</v>
      </c>
      <c r="D529" s="38" t="s">
        <v>16773</v>
      </c>
      <c r="E529" s="38" t="s">
        <v>20080</v>
      </c>
      <c r="F529" s="38" t="s">
        <v>16772</v>
      </c>
      <c r="G529" s="38" t="s">
        <v>20081</v>
      </c>
    </row>
    <row x14ac:dyDescent="0.25" r="530" customHeight="1" ht="17.25">
      <c r="A530" s="37" t="s">
        <v>16824</v>
      </c>
      <c r="B530" s="51">
        <v>590</v>
      </c>
      <c r="C530" s="52" t="s">
        <v>19626</v>
      </c>
      <c r="D530" s="38" t="s">
        <v>16828</v>
      </c>
      <c r="E530" s="38" t="s">
        <v>20082</v>
      </c>
      <c r="F530" s="38" t="s">
        <v>16827</v>
      </c>
      <c r="G530" s="38" t="s">
        <v>20083</v>
      </c>
    </row>
    <row x14ac:dyDescent="0.25" r="531" customHeight="1" ht="17.25">
      <c r="A531" s="37" t="s">
        <v>16999</v>
      </c>
      <c r="B531" s="51">
        <v>210</v>
      </c>
      <c r="C531" s="52" t="s">
        <v>19626</v>
      </c>
      <c r="D531" s="38" t="s">
        <v>17001</v>
      </c>
      <c r="E531" s="38" t="s">
        <v>20084</v>
      </c>
      <c r="F531" s="38" t="s">
        <v>17000</v>
      </c>
      <c r="G531" s="38" t="s">
        <v>20085</v>
      </c>
    </row>
    <row x14ac:dyDescent="0.25" r="532" customHeight="1" ht="17.25">
      <c r="A532" s="37" t="s">
        <v>17004</v>
      </c>
      <c r="B532" s="51">
        <v>170</v>
      </c>
      <c r="C532" s="52" t="s">
        <v>19626</v>
      </c>
      <c r="D532" s="38" t="s">
        <v>17006</v>
      </c>
      <c r="E532" s="38" t="s">
        <v>20086</v>
      </c>
      <c r="F532" s="38" t="s">
        <v>17005</v>
      </c>
      <c r="G532" s="38" t="s">
        <v>20087</v>
      </c>
    </row>
    <row x14ac:dyDescent="0.25" r="533" customHeight="1" ht="17.25">
      <c r="A533" s="37" t="s">
        <v>16899</v>
      </c>
      <c r="B533" s="51">
        <v>590</v>
      </c>
      <c r="C533" s="52" t="s">
        <v>19626</v>
      </c>
      <c r="D533" s="38" t="s">
        <v>16901</v>
      </c>
      <c r="E533" s="38" t="s">
        <v>20088</v>
      </c>
      <c r="F533" s="38" t="s">
        <v>16900</v>
      </c>
      <c r="G533" s="38" t="s">
        <v>20089</v>
      </c>
    </row>
    <row x14ac:dyDescent="0.25" r="534" customHeight="1" ht="17.25">
      <c r="A534" s="37" t="s">
        <v>15244</v>
      </c>
      <c r="B534" s="51">
        <v>140</v>
      </c>
      <c r="C534" s="52" t="s">
        <v>19626</v>
      </c>
      <c r="D534" s="38" t="s">
        <v>15246</v>
      </c>
      <c r="E534" s="38" t="s">
        <v>20090</v>
      </c>
      <c r="F534" s="38" t="s">
        <v>15245</v>
      </c>
      <c r="G534" s="38" t="s">
        <v>20091</v>
      </c>
    </row>
    <row x14ac:dyDescent="0.25" r="535" customHeight="1" ht="17.25">
      <c r="A535" s="37" t="s">
        <v>16904</v>
      </c>
      <c r="B535" s="51">
        <v>140</v>
      </c>
      <c r="C535" s="52" t="s">
        <v>19626</v>
      </c>
      <c r="D535" s="38" t="s">
        <v>16906</v>
      </c>
      <c r="E535" s="38" t="s">
        <v>20092</v>
      </c>
      <c r="F535" s="38" t="s">
        <v>16905</v>
      </c>
      <c r="G535" s="38" t="s">
        <v>20093</v>
      </c>
    </row>
    <row x14ac:dyDescent="0.25" r="536" customHeight="1" ht="17.25">
      <c r="A536" s="37" t="s">
        <v>16909</v>
      </c>
      <c r="B536" s="51">
        <v>590</v>
      </c>
      <c r="C536" s="52" t="s">
        <v>19626</v>
      </c>
      <c r="D536" s="38" t="s">
        <v>16911</v>
      </c>
      <c r="E536" s="38" t="s">
        <v>20094</v>
      </c>
      <c r="F536" s="38" t="s">
        <v>16910</v>
      </c>
      <c r="G536" s="38" t="s">
        <v>20095</v>
      </c>
    </row>
    <row x14ac:dyDescent="0.25" r="537" customHeight="1" ht="17.25">
      <c r="A537" s="37" t="s">
        <v>16209</v>
      </c>
      <c r="B537" s="51">
        <v>590</v>
      </c>
      <c r="C537" s="52" t="s">
        <v>19626</v>
      </c>
      <c r="D537" s="38" t="s">
        <v>16211</v>
      </c>
      <c r="E537" s="38" t="s">
        <v>20096</v>
      </c>
      <c r="F537" s="38" t="s">
        <v>16210</v>
      </c>
      <c r="G537" s="38" t="s">
        <v>20097</v>
      </c>
    </row>
    <row x14ac:dyDescent="0.25" r="538" customHeight="1" ht="17.25">
      <c r="A538" s="37" t="s">
        <v>17319</v>
      </c>
      <c r="B538" s="51">
        <v>140</v>
      </c>
      <c r="C538" s="52" t="s">
        <v>19626</v>
      </c>
      <c r="D538" s="38" t="s">
        <v>17321</v>
      </c>
      <c r="E538" s="38" t="s">
        <v>20098</v>
      </c>
      <c r="F538" s="38" t="s">
        <v>17320</v>
      </c>
      <c r="G538" s="38" t="s">
        <v>20099</v>
      </c>
    </row>
    <row x14ac:dyDescent="0.25" r="539" customHeight="1" ht="17.25">
      <c r="A539" s="37" t="s">
        <v>15019</v>
      </c>
      <c r="B539" s="51">
        <v>260</v>
      </c>
      <c r="C539" s="52" t="s">
        <v>19626</v>
      </c>
      <c r="D539" s="38" t="s">
        <v>15021</v>
      </c>
      <c r="E539" s="38" t="s">
        <v>20100</v>
      </c>
      <c r="F539" s="38" t="s">
        <v>15020</v>
      </c>
      <c r="G539" s="38" t="s">
        <v>20101</v>
      </c>
    </row>
    <row x14ac:dyDescent="0.25" r="540" customHeight="1" ht="17.25">
      <c r="A540" s="37" t="s">
        <v>16914</v>
      </c>
      <c r="B540" s="51">
        <v>480</v>
      </c>
      <c r="C540" s="52" t="s">
        <v>19626</v>
      </c>
      <c r="D540" s="38" t="s">
        <v>16916</v>
      </c>
      <c r="E540" s="38" t="s">
        <v>20102</v>
      </c>
      <c r="F540" s="38" t="s">
        <v>16915</v>
      </c>
      <c r="G540" s="38" t="s">
        <v>20103</v>
      </c>
    </row>
    <row x14ac:dyDescent="0.25" r="541" customHeight="1" ht="17.25">
      <c r="A541" s="37" t="s">
        <v>15024</v>
      </c>
      <c r="B541" s="51">
        <v>210</v>
      </c>
      <c r="C541" s="52" t="s">
        <v>19626</v>
      </c>
      <c r="D541" s="38" t="s">
        <v>15026</v>
      </c>
      <c r="E541" s="38" t="s">
        <v>20104</v>
      </c>
      <c r="F541" s="38" t="s">
        <v>15025</v>
      </c>
      <c r="G541" s="38" t="s">
        <v>20105</v>
      </c>
    </row>
    <row x14ac:dyDescent="0.25" r="542" customHeight="1" ht="17.25">
      <c r="A542" s="37" t="s">
        <v>16874</v>
      </c>
      <c r="B542" s="51">
        <v>480</v>
      </c>
      <c r="C542" s="52" t="s">
        <v>19626</v>
      </c>
      <c r="D542" s="38" t="s">
        <v>16878</v>
      </c>
      <c r="E542" s="38" t="s">
        <v>20106</v>
      </c>
      <c r="F542" s="38" t="s">
        <v>16877</v>
      </c>
      <c r="G542" s="38" t="s">
        <v>20107</v>
      </c>
    </row>
    <row x14ac:dyDescent="0.25" r="543" customHeight="1" ht="17.25">
      <c r="A543" s="37" t="s">
        <v>16714</v>
      </c>
      <c r="B543" s="51">
        <v>210</v>
      </c>
      <c r="C543" s="52" t="s">
        <v>19626</v>
      </c>
      <c r="D543" s="38" t="s">
        <v>16716</v>
      </c>
      <c r="E543" s="38" t="s">
        <v>20108</v>
      </c>
      <c r="F543" s="38" t="s">
        <v>16715</v>
      </c>
      <c r="G543" s="38" t="s">
        <v>20109</v>
      </c>
    </row>
    <row x14ac:dyDescent="0.25" r="544" customHeight="1" ht="17.25">
      <c r="A544" s="37" t="s">
        <v>16619</v>
      </c>
      <c r="B544" s="51">
        <v>210</v>
      </c>
      <c r="C544" s="52" t="s">
        <v>19626</v>
      </c>
      <c r="D544" s="38" t="s">
        <v>16621</v>
      </c>
      <c r="E544" s="38" t="s">
        <v>20110</v>
      </c>
      <c r="F544" s="38" t="s">
        <v>16620</v>
      </c>
      <c r="G544" s="38" t="s">
        <v>20111</v>
      </c>
    </row>
    <row x14ac:dyDescent="0.25" r="545" customHeight="1" ht="17.25">
      <c r="A545" s="37" t="s">
        <v>16919</v>
      </c>
      <c r="B545" s="51">
        <v>480</v>
      </c>
      <c r="C545" s="52" t="s">
        <v>19626</v>
      </c>
      <c r="D545" s="38" t="s">
        <v>16921</v>
      </c>
      <c r="E545" s="38" t="s">
        <v>20112</v>
      </c>
      <c r="F545" s="38" t="s">
        <v>16920</v>
      </c>
      <c r="G545" s="38" t="s">
        <v>20113</v>
      </c>
    </row>
    <row x14ac:dyDescent="0.25" r="546" customHeight="1" ht="17.25">
      <c r="A546" s="37" t="s">
        <v>17271</v>
      </c>
      <c r="B546" s="51">
        <v>590</v>
      </c>
      <c r="C546" s="52" t="s">
        <v>19626</v>
      </c>
      <c r="D546" s="38" t="s">
        <v>17275</v>
      </c>
      <c r="E546" s="38" t="s">
        <v>20114</v>
      </c>
      <c r="F546" s="38" t="s">
        <v>17274</v>
      </c>
      <c r="G546" s="38" t="s">
        <v>20115</v>
      </c>
    </row>
    <row x14ac:dyDescent="0.25" r="547" customHeight="1" ht="17.25">
      <c r="A547" s="37" t="s">
        <v>16876</v>
      </c>
      <c r="B547" s="51">
        <v>480</v>
      </c>
      <c r="C547" s="52" t="s">
        <v>19626</v>
      </c>
      <c r="D547" s="38" t="s">
        <v>16880</v>
      </c>
      <c r="E547" s="38" t="s">
        <v>20116</v>
      </c>
      <c r="F547" s="38" t="s">
        <v>16879</v>
      </c>
      <c r="G547" s="38" t="s">
        <v>20117</v>
      </c>
    </row>
    <row x14ac:dyDescent="0.25" r="548" customHeight="1" ht="17.25">
      <c r="A548" s="37" t="s">
        <v>16884</v>
      </c>
      <c r="B548" s="51">
        <v>480</v>
      </c>
      <c r="C548" s="52" t="s">
        <v>19626</v>
      </c>
      <c r="D548" s="38" t="s">
        <v>16886</v>
      </c>
      <c r="E548" s="38" t="s">
        <v>20118</v>
      </c>
      <c r="F548" s="38" t="s">
        <v>16885</v>
      </c>
      <c r="G548" s="38" t="s">
        <v>20119</v>
      </c>
    </row>
    <row x14ac:dyDescent="0.25" r="549" customHeight="1" ht="17.25">
      <c r="A549" s="37" t="s">
        <v>16889</v>
      </c>
      <c r="B549" s="51">
        <v>140</v>
      </c>
      <c r="C549" s="52" t="s">
        <v>19626</v>
      </c>
      <c r="D549" s="38" t="s">
        <v>16891</v>
      </c>
      <c r="E549" s="38" t="s">
        <v>20120</v>
      </c>
      <c r="F549" s="38" t="s">
        <v>16890</v>
      </c>
      <c r="G549" s="38" t="s">
        <v>20121</v>
      </c>
    </row>
    <row x14ac:dyDescent="0.25" r="550" customHeight="1" ht="17.25">
      <c r="A550" s="37" t="s">
        <v>16944</v>
      </c>
      <c r="B550" s="51">
        <v>320</v>
      </c>
      <c r="C550" s="52" t="s">
        <v>19626</v>
      </c>
      <c r="D550" s="38" t="s">
        <v>16948</v>
      </c>
      <c r="E550" s="38" t="s">
        <v>20122</v>
      </c>
      <c r="F550" s="38" t="s">
        <v>16947</v>
      </c>
      <c r="G550" s="38" t="s">
        <v>20123</v>
      </c>
    </row>
    <row x14ac:dyDescent="0.25" r="551" customHeight="1" ht="17.25">
      <c r="A551" s="37" t="s">
        <v>14721</v>
      </c>
      <c r="B551" s="51">
        <v>170</v>
      </c>
      <c r="C551" s="52" t="s">
        <v>19626</v>
      </c>
      <c r="D551" s="38" t="s">
        <v>14725</v>
      </c>
      <c r="E551" s="38" t="s">
        <v>20124</v>
      </c>
      <c r="F551" s="38" t="s">
        <v>14724</v>
      </c>
      <c r="G551" s="38" t="s">
        <v>20125</v>
      </c>
    </row>
    <row x14ac:dyDescent="0.25" r="552" customHeight="1" ht="17.25">
      <c r="A552" s="37" t="s">
        <v>16086</v>
      </c>
      <c r="B552" s="51">
        <v>480</v>
      </c>
      <c r="C552" s="52" t="s">
        <v>19626</v>
      </c>
      <c r="D552" s="38" t="s">
        <v>16090</v>
      </c>
      <c r="E552" s="38" t="s">
        <v>20126</v>
      </c>
      <c r="F552" s="38" t="s">
        <v>16089</v>
      </c>
      <c r="G552" s="38" t="s">
        <v>20127</v>
      </c>
    </row>
    <row x14ac:dyDescent="0.25" r="553" customHeight="1" ht="17.25">
      <c r="A553" s="37" t="s">
        <v>16094</v>
      </c>
      <c r="B553" s="51">
        <v>260</v>
      </c>
      <c r="C553" s="52" t="s">
        <v>19626</v>
      </c>
      <c r="D553" s="38" t="s">
        <v>16096</v>
      </c>
      <c r="E553" s="38" t="s">
        <v>20128</v>
      </c>
      <c r="F553" s="38" t="s">
        <v>16095</v>
      </c>
      <c r="G553" s="38" t="s">
        <v>20129</v>
      </c>
    </row>
    <row x14ac:dyDescent="0.25" r="554" customHeight="1" ht="17.25">
      <c r="A554" s="37" t="s">
        <v>16099</v>
      </c>
      <c r="B554" s="51">
        <v>170</v>
      </c>
      <c r="C554" s="52" t="s">
        <v>19626</v>
      </c>
      <c r="D554" s="38" t="s">
        <v>16101</v>
      </c>
      <c r="E554" s="38" t="s">
        <v>20130</v>
      </c>
      <c r="F554" s="38" t="s">
        <v>16100</v>
      </c>
      <c r="G554" s="38" t="s">
        <v>20131</v>
      </c>
    </row>
    <row x14ac:dyDescent="0.25" r="555" customHeight="1" ht="17.25">
      <c r="A555" s="37" t="s">
        <v>16476</v>
      </c>
      <c r="B555" s="51">
        <v>140</v>
      </c>
      <c r="C555" s="52" t="s">
        <v>19626</v>
      </c>
      <c r="D555" s="38" t="s">
        <v>16480</v>
      </c>
      <c r="E555" s="38" t="s">
        <v>20132</v>
      </c>
      <c r="F555" s="38" t="s">
        <v>16479</v>
      </c>
      <c r="G555" s="38" t="s">
        <v>20133</v>
      </c>
    </row>
    <row x14ac:dyDescent="0.25" r="556" customHeight="1" ht="17.25">
      <c r="A556" s="37" t="s">
        <v>16104</v>
      </c>
      <c r="B556" s="51">
        <v>260</v>
      </c>
      <c r="C556" s="52" t="s">
        <v>19626</v>
      </c>
      <c r="D556" s="38" t="s">
        <v>16106</v>
      </c>
      <c r="E556" s="38" t="s">
        <v>20134</v>
      </c>
      <c r="F556" s="38" t="s">
        <v>16105</v>
      </c>
      <c r="G556" s="38" t="s">
        <v>20135</v>
      </c>
    </row>
    <row x14ac:dyDescent="0.25" r="557" customHeight="1" ht="17.25">
      <c r="A557" s="37" t="s">
        <v>14734</v>
      </c>
      <c r="B557" s="51">
        <v>170</v>
      </c>
      <c r="C557" s="52" t="s">
        <v>19626</v>
      </c>
      <c r="D557" s="38" t="s">
        <v>14736</v>
      </c>
      <c r="E557" s="38" t="s">
        <v>20136</v>
      </c>
      <c r="F557" s="38" t="s">
        <v>14735</v>
      </c>
      <c r="G557" s="38" t="s">
        <v>20137</v>
      </c>
    </row>
    <row x14ac:dyDescent="0.25" r="558" customHeight="1" ht="17.25">
      <c r="A558" s="37" t="s">
        <v>16974</v>
      </c>
      <c r="B558" s="51">
        <v>260</v>
      </c>
      <c r="C558" s="52" t="s">
        <v>19626</v>
      </c>
      <c r="D558" s="38" t="s">
        <v>16978</v>
      </c>
      <c r="E558" s="38" t="s">
        <v>20138</v>
      </c>
      <c r="F558" s="38" t="s">
        <v>16977</v>
      </c>
      <c r="G558" s="38" t="s">
        <v>20139</v>
      </c>
    </row>
    <row x14ac:dyDescent="0.25" r="559" customHeight="1" ht="17.25">
      <c r="A559" s="37" t="s">
        <v>14739</v>
      </c>
      <c r="B559" s="51">
        <v>720</v>
      </c>
      <c r="C559" s="52" t="s">
        <v>19626</v>
      </c>
      <c r="D559" s="38" t="s">
        <v>14741</v>
      </c>
      <c r="E559" s="38" t="s">
        <v>20140</v>
      </c>
      <c r="F559" s="38" t="s">
        <v>14740</v>
      </c>
      <c r="G559" s="38" t="s">
        <v>20141</v>
      </c>
    </row>
    <row x14ac:dyDescent="0.25" r="560" customHeight="1" ht="17.25">
      <c r="A560" s="37" t="s">
        <v>15211</v>
      </c>
      <c r="B560" s="51">
        <v>260</v>
      </c>
      <c r="C560" s="52" t="s">
        <v>19626</v>
      </c>
      <c r="D560" s="38" t="s">
        <v>15215</v>
      </c>
      <c r="E560" s="38" t="s">
        <v>20142</v>
      </c>
      <c r="F560" s="38" t="s">
        <v>15214</v>
      </c>
      <c r="G560" s="38" t="s">
        <v>20143</v>
      </c>
    </row>
    <row x14ac:dyDescent="0.25" r="561" customHeight="1" ht="17.25">
      <c r="A561" s="37" t="s">
        <v>17114</v>
      </c>
      <c r="B561" s="51">
        <v>480</v>
      </c>
      <c r="C561" s="52" t="s">
        <v>19626</v>
      </c>
      <c r="D561" s="38" t="s">
        <v>17116</v>
      </c>
      <c r="E561" s="38" t="s">
        <v>20144</v>
      </c>
      <c r="F561" s="38" t="s">
        <v>17115</v>
      </c>
      <c r="G561" s="38" t="s">
        <v>20145</v>
      </c>
    </row>
    <row x14ac:dyDescent="0.25" r="562" customHeight="1" ht="17.25">
      <c r="A562" s="37" t="s">
        <v>16596</v>
      </c>
      <c r="B562" s="51">
        <v>260</v>
      </c>
      <c r="C562" s="52" t="s">
        <v>19626</v>
      </c>
      <c r="D562" s="38" t="s">
        <v>16600</v>
      </c>
      <c r="E562" s="38" t="s">
        <v>20146</v>
      </c>
      <c r="F562" s="38" t="s">
        <v>16599</v>
      </c>
      <c r="G562" s="38" t="s">
        <v>20147</v>
      </c>
    </row>
    <row x14ac:dyDescent="0.25" r="563" customHeight="1" ht="17.25">
      <c r="A563" s="37" t="s">
        <v>16959</v>
      </c>
      <c r="B563" s="51">
        <v>140</v>
      </c>
      <c r="C563" s="52" t="s">
        <v>19626</v>
      </c>
      <c r="D563" s="38" t="s">
        <v>16961</v>
      </c>
      <c r="E563" s="38" t="s">
        <v>20148</v>
      </c>
      <c r="F563" s="38" t="s">
        <v>16960</v>
      </c>
      <c r="G563" s="38" t="s">
        <v>20149</v>
      </c>
    </row>
    <row x14ac:dyDescent="0.25" r="564" customHeight="1" ht="17.25">
      <c r="A564" s="37" t="s">
        <v>16114</v>
      </c>
      <c r="B564" s="51">
        <v>170</v>
      </c>
      <c r="C564" s="52" t="s">
        <v>19626</v>
      </c>
      <c r="D564" s="38" t="s">
        <v>16116</v>
      </c>
      <c r="E564" s="38" t="s">
        <v>20150</v>
      </c>
      <c r="F564" s="38" t="s">
        <v>16115</v>
      </c>
      <c r="G564" s="38" t="s">
        <v>20151</v>
      </c>
    </row>
    <row x14ac:dyDescent="0.25" r="565" customHeight="1" ht="17.25">
      <c r="A565" s="37" t="s">
        <v>17194</v>
      </c>
      <c r="B565" s="51">
        <v>140</v>
      </c>
      <c r="C565" s="52" t="s">
        <v>19626</v>
      </c>
      <c r="D565" s="38" t="s">
        <v>17198</v>
      </c>
      <c r="E565" s="38" t="s">
        <v>20152</v>
      </c>
      <c r="F565" s="38" t="s">
        <v>17197</v>
      </c>
      <c r="G565" s="38" t="s">
        <v>20153</v>
      </c>
    </row>
    <row x14ac:dyDescent="0.25" r="566" customHeight="1" ht="17.25">
      <c r="A566" s="37" t="s">
        <v>14749</v>
      </c>
      <c r="B566" s="51">
        <v>210</v>
      </c>
      <c r="C566" s="52" t="s">
        <v>19626</v>
      </c>
      <c r="D566" s="38" t="s">
        <v>14751</v>
      </c>
      <c r="E566" s="38" t="s">
        <v>20154</v>
      </c>
      <c r="F566" s="38" t="s">
        <v>14750</v>
      </c>
      <c r="G566" s="38" t="s">
        <v>20155</v>
      </c>
    </row>
    <row x14ac:dyDescent="0.25" r="567" customHeight="1" ht="17.25">
      <c r="A567" s="37" t="s">
        <v>17269</v>
      </c>
      <c r="B567" s="51">
        <v>170</v>
      </c>
      <c r="C567" s="52" t="s">
        <v>19626</v>
      </c>
      <c r="D567" s="38" t="s">
        <v>17273</v>
      </c>
      <c r="E567" s="38" t="s">
        <v>20156</v>
      </c>
      <c r="F567" s="38" t="s">
        <v>17272</v>
      </c>
      <c r="G567" s="38" t="s">
        <v>20157</v>
      </c>
    </row>
    <row x14ac:dyDescent="0.25" r="568" customHeight="1" ht="17.25">
      <c r="A568" s="37" t="s">
        <v>17324</v>
      </c>
      <c r="B568" s="51">
        <v>260</v>
      </c>
      <c r="C568" s="52" t="s">
        <v>19626</v>
      </c>
      <c r="D568" s="38" t="s">
        <v>17328</v>
      </c>
      <c r="E568" s="38" t="s">
        <v>20158</v>
      </c>
      <c r="F568" s="38" t="s">
        <v>17327</v>
      </c>
      <c r="G568" s="38" t="s">
        <v>20159</v>
      </c>
    </row>
    <row x14ac:dyDescent="0.25" r="569" customHeight="1" ht="17.25">
      <c r="A569" s="37" t="s">
        <v>14754</v>
      </c>
      <c r="B569" s="51">
        <v>260</v>
      </c>
      <c r="C569" s="52" t="s">
        <v>19626</v>
      </c>
      <c r="D569" s="38" t="s">
        <v>14756</v>
      </c>
      <c r="E569" s="38" t="s">
        <v>20160</v>
      </c>
      <c r="F569" s="38" t="s">
        <v>14755</v>
      </c>
      <c r="G569" s="38" t="s">
        <v>20161</v>
      </c>
    </row>
    <row x14ac:dyDescent="0.25" r="570" customHeight="1" ht="17.25">
      <c r="A570" s="37" t="s">
        <v>16964</v>
      </c>
      <c r="B570" s="51">
        <v>210</v>
      </c>
      <c r="C570" s="52" t="s">
        <v>19626</v>
      </c>
      <c r="D570" s="38" t="s">
        <v>16966</v>
      </c>
      <c r="E570" s="38" t="s">
        <v>20162</v>
      </c>
      <c r="F570" s="38" t="s">
        <v>16965</v>
      </c>
      <c r="G570" s="38" t="s">
        <v>20163</v>
      </c>
    </row>
    <row x14ac:dyDescent="0.25" r="571" customHeight="1" ht="17.25">
      <c r="A571" s="37" t="s">
        <v>16969</v>
      </c>
      <c r="B571" s="51">
        <v>260</v>
      </c>
      <c r="C571" s="52" t="s">
        <v>19626</v>
      </c>
      <c r="D571" s="38" t="s">
        <v>16971</v>
      </c>
      <c r="E571" s="38" t="s">
        <v>20164</v>
      </c>
      <c r="F571" s="38" t="s">
        <v>16970</v>
      </c>
      <c r="G571" s="38" t="s">
        <v>20165</v>
      </c>
    </row>
    <row x14ac:dyDescent="0.25" r="572" customHeight="1" ht="17.25">
      <c r="A572" s="35" t="s">
        <v>18982</v>
      </c>
      <c r="B572" s="49">
        <v>140</v>
      </c>
      <c r="C572" s="50" t="s">
        <v>19618</v>
      </c>
      <c r="D572" s="36" t="s">
        <v>14806</v>
      </c>
      <c r="E572" s="36" t="s">
        <v>20166</v>
      </c>
      <c r="F572" s="36" t="s">
        <v>14805</v>
      </c>
      <c r="G572" s="36" t="s">
        <v>10478</v>
      </c>
    </row>
    <row x14ac:dyDescent="0.25" r="573" customHeight="1" ht="17.25">
      <c r="A573" s="35" t="s">
        <v>18984</v>
      </c>
      <c r="B573" s="49">
        <v>480</v>
      </c>
      <c r="C573" s="50" t="s">
        <v>19618</v>
      </c>
      <c r="D573" s="36" t="s">
        <v>14811</v>
      </c>
      <c r="E573" s="36" t="s">
        <v>20167</v>
      </c>
      <c r="F573" s="36" t="s">
        <v>14810</v>
      </c>
      <c r="G573" s="36" t="s">
        <v>10480</v>
      </c>
    </row>
    <row x14ac:dyDescent="0.25" r="574" customHeight="1" ht="17.25">
      <c r="A574" s="35" t="s">
        <v>18986</v>
      </c>
      <c r="B574" s="49">
        <v>170</v>
      </c>
      <c r="C574" s="50" t="s">
        <v>19618</v>
      </c>
      <c r="D574" s="36" t="s">
        <v>14816</v>
      </c>
      <c r="E574" s="36" t="s">
        <v>20168</v>
      </c>
      <c r="F574" s="36" t="s">
        <v>14815</v>
      </c>
      <c r="G574" s="36" t="s">
        <v>10482</v>
      </c>
    </row>
    <row x14ac:dyDescent="0.25" r="575" customHeight="1" ht="17.25">
      <c r="A575" s="35" t="s">
        <v>18988</v>
      </c>
      <c r="B575" s="49">
        <v>170</v>
      </c>
      <c r="C575" s="50" t="s">
        <v>19618</v>
      </c>
      <c r="D575" s="36" t="s">
        <v>17556</v>
      </c>
      <c r="E575" s="36" t="s">
        <v>20169</v>
      </c>
      <c r="F575" s="36" t="s">
        <v>17555</v>
      </c>
      <c r="G575" s="36" t="s">
        <v>10484</v>
      </c>
    </row>
    <row x14ac:dyDescent="0.25" r="576" customHeight="1" ht="17.25">
      <c r="A576" s="35" t="s">
        <v>18990</v>
      </c>
      <c r="B576" s="49">
        <v>880</v>
      </c>
      <c r="C576" s="50" t="s">
        <v>19618</v>
      </c>
      <c r="D576" s="36" t="s">
        <v>17011</v>
      </c>
      <c r="E576" s="36" t="s">
        <v>20170</v>
      </c>
      <c r="F576" s="36" t="s">
        <v>17010</v>
      </c>
      <c r="G576" s="36" t="s">
        <v>10486</v>
      </c>
    </row>
    <row x14ac:dyDescent="0.25" r="577" customHeight="1" ht="17.25">
      <c r="A577" s="35" t="s">
        <v>18992</v>
      </c>
      <c r="B577" s="49">
        <v>320</v>
      </c>
      <c r="C577" s="50" t="s">
        <v>19618</v>
      </c>
      <c r="D577" s="36" t="s">
        <v>16850</v>
      </c>
      <c r="E577" s="36" t="s">
        <v>20171</v>
      </c>
      <c r="F577" s="36" t="s">
        <v>16849</v>
      </c>
      <c r="G577" s="36" t="s">
        <v>10488</v>
      </c>
    </row>
    <row x14ac:dyDescent="0.25" r="578" customHeight="1" ht="17.25">
      <c r="A578" s="35" t="s">
        <v>18994</v>
      </c>
      <c r="B578" s="49">
        <v>720</v>
      </c>
      <c r="C578" s="50" t="s">
        <v>19618</v>
      </c>
      <c r="D578" s="36" t="s">
        <v>17016</v>
      </c>
      <c r="E578" s="36" t="s">
        <v>20172</v>
      </c>
      <c r="F578" s="36" t="s">
        <v>17015</v>
      </c>
      <c r="G578" s="36" t="s">
        <v>10490</v>
      </c>
    </row>
    <row x14ac:dyDescent="0.25" r="579" customHeight="1" ht="17.25">
      <c r="A579" s="35" t="s">
        <v>18996</v>
      </c>
      <c r="B579" s="49">
        <v>390</v>
      </c>
      <c r="C579" s="50" t="s">
        <v>19618</v>
      </c>
      <c r="D579" s="36" t="s">
        <v>16856</v>
      </c>
      <c r="E579" s="36" t="s">
        <v>20173</v>
      </c>
      <c r="F579" s="36" t="s">
        <v>16855</v>
      </c>
      <c r="G579" s="36" t="s">
        <v>10492</v>
      </c>
    </row>
    <row x14ac:dyDescent="0.25" r="580" customHeight="1" ht="17.25">
      <c r="A580" s="35" t="s">
        <v>18998</v>
      </c>
      <c r="B580" s="49">
        <v>590</v>
      </c>
      <c r="C580" s="50" t="s">
        <v>19618</v>
      </c>
      <c r="D580" s="36" t="s">
        <v>16848</v>
      </c>
      <c r="E580" s="36" t="s">
        <v>20174</v>
      </c>
      <c r="F580" s="36" t="s">
        <v>16847</v>
      </c>
      <c r="G580" s="36" t="s">
        <v>10494</v>
      </c>
    </row>
    <row x14ac:dyDescent="0.25" r="581" customHeight="1" ht="17.25">
      <c r="A581" s="35" t="s">
        <v>19000</v>
      </c>
      <c r="B581" s="49">
        <v>880</v>
      </c>
      <c r="C581" s="50" t="s">
        <v>19618</v>
      </c>
      <c r="D581" s="36" t="s">
        <v>17021</v>
      </c>
      <c r="E581" s="36" t="s">
        <v>20175</v>
      </c>
      <c r="F581" s="36" t="s">
        <v>17020</v>
      </c>
      <c r="G581" s="36" t="s">
        <v>10496</v>
      </c>
    </row>
    <row x14ac:dyDescent="0.25" r="582" customHeight="1" ht="17.25">
      <c r="A582" s="35" t="s">
        <v>19002</v>
      </c>
      <c r="B582" s="49">
        <v>720</v>
      </c>
      <c r="C582" s="50" t="s">
        <v>19618</v>
      </c>
      <c r="D582" s="36" t="s">
        <v>17026</v>
      </c>
      <c r="E582" s="36" t="s">
        <v>20176</v>
      </c>
      <c r="F582" s="36" t="s">
        <v>17025</v>
      </c>
      <c r="G582" s="36" t="s">
        <v>10498</v>
      </c>
    </row>
    <row x14ac:dyDescent="0.25" r="583" customHeight="1" ht="17.25">
      <c r="A583" s="35" t="s">
        <v>19004</v>
      </c>
      <c r="B583" s="49">
        <v>320</v>
      </c>
      <c r="C583" s="50" t="s">
        <v>19618</v>
      </c>
      <c r="D583" s="36" t="s">
        <v>16861</v>
      </c>
      <c r="E583" s="36" t="s">
        <v>20177</v>
      </c>
      <c r="F583" s="36" t="s">
        <v>16860</v>
      </c>
      <c r="G583" s="36" t="s">
        <v>10500</v>
      </c>
    </row>
    <row x14ac:dyDescent="0.25" r="584" customHeight="1" ht="17.25">
      <c r="A584" s="35" t="s">
        <v>19006</v>
      </c>
      <c r="B584" s="49">
        <v>210</v>
      </c>
      <c r="C584" s="50" t="s">
        <v>19618</v>
      </c>
      <c r="D584" s="36" t="s">
        <v>16896</v>
      </c>
      <c r="E584" s="36" t="s">
        <v>20178</v>
      </c>
      <c r="F584" s="36" t="s">
        <v>16895</v>
      </c>
      <c r="G584" s="36" t="s">
        <v>10502</v>
      </c>
    </row>
    <row x14ac:dyDescent="0.25" r="585" customHeight="1" ht="17.25">
      <c r="A585" s="35" t="s">
        <v>19008</v>
      </c>
      <c r="B585" s="49">
        <v>390</v>
      </c>
      <c r="C585" s="50" t="s">
        <v>19618</v>
      </c>
      <c r="D585" s="36" t="s">
        <v>16866</v>
      </c>
      <c r="E585" s="36" t="s">
        <v>20179</v>
      </c>
      <c r="F585" s="36" t="s">
        <v>16865</v>
      </c>
      <c r="G585" s="36" t="s">
        <v>10504</v>
      </c>
    </row>
    <row x14ac:dyDescent="0.25" r="586" customHeight="1" ht="17.25">
      <c r="A586" s="35" t="s">
        <v>19010</v>
      </c>
      <c r="B586" s="49">
        <v>260</v>
      </c>
      <c r="C586" s="50" t="s">
        <v>19618</v>
      </c>
      <c r="D586" s="36" t="s">
        <v>16871</v>
      </c>
      <c r="E586" s="36" t="s">
        <v>20180</v>
      </c>
      <c r="F586" s="36" t="s">
        <v>16870</v>
      </c>
      <c r="G586" s="36" t="s">
        <v>10506</v>
      </c>
    </row>
    <row x14ac:dyDescent="0.25" r="587" customHeight="1" ht="17.25">
      <c r="A587" s="35" t="s">
        <v>19012</v>
      </c>
      <c r="B587" s="49">
        <v>590</v>
      </c>
      <c r="C587" s="50" t="s">
        <v>19618</v>
      </c>
      <c r="D587" s="36" t="s">
        <v>14731</v>
      </c>
      <c r="E587" s="36" t="s">
        <v>20181</v>
      </c>
      <c r="F587" s="36" t="s">
        <v>14730</v>
      </c>
      <c r="G587" s="36" t="s">
        <v>10508</v>
      </c>
    </row>
    <row x14ac:dyDescent="0.25" r="588" customHeight="1" ht="17.25">
      <c r="A588" s="37" t="s">
        <v>16739</v>
      </c>
      <c r="B588" s="51">
        <v>260</v>
      </c>
      <c r="C588" s="52" t="s">
        <v>19626</v>
      </c>
      <c r="D588" s="38" t="s">
        <v>16741</v>
      </c>
      <c r="E588" s="38" t="s">
        <v>20182</v>
      </c>
      <c r="F588" s="38" t="s">
        <v>16740</v>
      </c>
      <c r="G588" s="38" t="s">
        <v>20183</v>
      </c>
    </row>
    <row x14ac:dyDescent="0.25" r="589" customHeight="1" ht="17.25">
      <c r="A589" s="37" t="s">
        <v>17464</v>
      </c>
      <c r="B589" s="51">
        <v>170</v>
      </c>
      <c r="C589" s="52" t="s">
        <v>19626</v>
      </c>
      <c r="D589" s="38" t="s">
        <v>17466</v>
      </c>
      <c r="E589" s="38" t="s">
        <v>20184</v>
      </c>
      <c r="F589" s="38" t="s">
        <v>17465</v>
      </c>
      <c r="G589" s="38" t="s">
        <v>20185</v>
      </c>
    </row>
    <row x14ac:dyDescent="0.25" r="590" customHeight="1" ht="17.25">
      <c r="A590" s="37" t="s">
        <v>15406</v>
      </c>
      <c r="B590" s="51">
        <v>170</v>
      </c>
      <c r="C590" s="52" t="s">
        <v>19626</v>
      </c>
      <c r="D590" s="38" t="s">
        <v>15410</v>
      </c>
      <c r="E590" s="38" t="s">
        <v>20186</v>
      </c>
      <c r="F590" s="38" t="s">
        <v>15409</v>
      </c>
      <c r="G590" s="38" t="s">
        <v>20187</v>
      </c>
    </row>
    <row x14ac:dyDescent="0.25" r="591" customHeight="1" ht="17.25">
      <c r="A591" s="37" t="s">
        <v>15414</v>
      </c>
      <c r="B591" s="51">
        <v>140</v>
      </c>
      <c r="C591" s="52" t="s">
        <v>19626</v>
      </c>
      <c r="D591" s="38" t="s">
        <v>15416</v>
      </c>
      <c r="E591" s="38" t="s">
        <v>20188</v>
      </c>
      <c r="F591" s="38" t="s">
        <v>15415</v>
      </c>
      <c r="G591" s="38" t="s">
        <v>20189</v>
      </c>
    </row>
    <row x14ac:dyDescent="0.25" r="592" customHeight="1" ht="17.25">
      <c r="A592" s="37" t="s">
        <v>16734</v>
      </c>
      <c r="B592" s="51">
        <v>720</v>
      </c>
      <c r="C592" s="52" t="s">
        <v>19626</v>
      </c>
      <c r="D592" s="38" t="s">
        <v>16736</v>
      </c>
      <c r="E592" s="38" t="s">
        <v>20190</v>
      </c>
      <c r="F592" s="38" t="s">
        <v>16735</v>
      </c>
      <c r="G592" s="38" t="s">
        <v>20191</v>
      </c>
    </row>
    <row x14ac:dyDescent="0.25" r="593" customHeight="1" ht="17.25">
      <c r="A593" s="37" t="s">
        <v>16749</v>
      </c>
      <c r="B593" s="51">
        <v>140</v>
      </c>
      <c r="C593" s="52" t="s">
        <v>19626</v>
      </c>
      <c r="D593" s="38" t="s">
        <v>16751</v>
      </c>
      <c r="E593" s="38" t="s">
        <v>20192</v>
      </c>
      <c r="F593" s="38" t="s">
        <v>16750</v>
      </c>
      <c r="G593" s="38" t="s">
        <v>20193</v>
      </c>
    </row>
    <row x14ac:dyDescent="0.25" r="594" customHeight="1" ht="17.25">
      <c r="A594" s="37" t="s">
        <v>16779</v>
      </c>
      <c r="B594" s="51">
        <v>320</v>
      </c>
      <c r="C594" s="52" t="s">
        <v>19626</v>
      </c>
      <c r="D594" s="38" t="s">
        <v>16781</v>
      </c>
      <c r="E594" s="38" t="s">
        <v>20194</v>
      </c>
      <c r="F594" s="38" t="s">
        <v>16780</v>
      </c>
      <c r="G594" s="38" t="s">
        <v>20195</v>
      </c>
    </row>
    <row x14ac:dyDescent="0.25" r="595" customHeight="1" ht="17.25">
      <c r="A595" s="37" t="s">
        <v>16784</v>
      </c>
      <c r="B595" s="51">
        <v>170</v>
      </c>
      <c r="C595" s="52" t="s">
        <v>19626</v>
      </c>
      <c r="D595" s="38" t="s">
        <v>16786</v>
      </c>
      <c r="E595" s="38" t="s">
        <v>20196</v>
      </c>
      <c r="F595" s="38" t="s">
        <v>16785</v>
      </c>
      <c r="G595" s="38" t="s">
        <v>20197</v>
      </c>
    </row>
    <row x14ac:dyDescent="0.25" r="596" customHeight="1" ht="17.25">
      <c r="A596" s="37" t="s">
        <v>16364</v>
      </c>
      <c r="B596" s="51">
        <v>880</v>
      </c>
      <c r="C596" s="52" t="s">
        <v>19626</v>
      </c>
      <c r="D596" s="38" t="s">
        <v>16366</v>
      </c>
      <c r="E596" s="38" t="s">
        <v>20198</v>
      </c>
      <c r="F596" s="38" t="s">
        <v>16365</v>
      </c>
      <c r="G596" s="38" t="s">
        <v>20199</v>
      </c>
    </row>
    <row x14ac:dyDescent="0.25" r="597" customHeight="1" ht="17.25">
      <c r="A597" s="37" t="s">
        <v>16789</v>
      </c>
      <c r="B597" s="51">
        <v>1000</v>
      </c>
      <c r="C597" s="52" t="s">
        <v>19626</v>
      </c>
      <c r="D597" s="38" t="s">
        <v>16791</v>
      </c>
      <c r="E597" s="38" t="s">
        <v>20200</v>
      </c>
      <c r="F597" s="38" t="s">
        <v>16790</v>
      </c>
      <c r="G597" s="38" t="s">
        <v>20201</v>
      </c>
    </row>
    <row x14ac:dyDescent="0.25" r="598" customHeight="1" ht="17.25">
      <c r="A598" s="37" t="s">
        <v>16826</v>
      </c>
      <c r="B598" s="51">
        <v>320</v>
      </c>
      <c r="C598" s="52" t="s">
        <v>19626</v>
      </c>
      <c r="D598" s="38" t="s">
        <v>16830</v>
      </c>
      <c r="E598" s="38" t="s">
        <v>20202</v>
      </c>
      <c r="F598" s="38" t="s">
        <v>16829</v>
      </c>
      <c r="G598" s="38" t="s">
        <v>20203</v>
      </c>
    </row>
    <row x14ac:dyDescent="0.25" r="599" customHeight="1" ht="17.25">
      <c r="A599" s="37" t="s">
        <v>16834</v>
      </c>
      <c r="B599" s="51">
        <v>170</v>
      </c>
      <c r="C599" s="52" t="s">
        <v>19626</v>
      </c>
      <c r="D599" s="38" t="s">
        <v>16836</v>
      </c>
      <c r="E599" s="38" t="s">
        <v>20204</v>
      </c>
      <c r="F599" s="38" t="s">
        <v>16835</v>
      </c>
      <c r="G599" s="38" t="s">
        <v>20205</v>
      </c>
    </row>
    <row x14ac:dyDescent="0.25" r="600" customHeight="1" ht="17.25">
      <c r="A600" s="37" t="s">
        <v>15969</v>
      </c>
      <c r="B600" s="51">
        <v>210</v>
      </c>
      <c r="C600" s="52" t="s">
        <v>19626</v>
      </c>
      <c r="D600" s="38" t="s">
        <v>15971</v>
      </c>
      <c r="E600" s="38" t="s">
        <v>20206</v>
      </c>
      <c r="F600" s="38" t="s">
        <v>15970</v>
      </c>
      <c r="G600" s="38" t="s">
        <v>20207</v>
      </c>
    </row>
    <row x14ac:dyDescent="0.25" r="601" customHeight="1" ht="17.25">
      <c r="A601" s="37" t="s">
        <v>15974</v>
      </c>
      <c r="B601" s="51">
        <v>320</v>
      </c>
      <c r="C601" s="52" t="s">
        <v>19626</v>
      </c>
      <c r="D601" s="38" t="s">
        <v>15976</v>
      </c>
      <c r="E601" s="38" t="s">
        <v>20208</v>
      </c>
      <c r="F601" s="38" t="s">
        <v>15975</v>
      </c>
      <c r="G601" s="38" t="s">
        <v>20209</v>
      </c>
    </row>
    <row x14ac:dyDescent="0.25" r="602" customHeight="1" ht="17.25">
      <c r="A602" s="37" t="s">
        <v>16946</v>
      </c>
      <c r="B602" s="51">
        <v>210</v>
      </c>
      <c r="C602" s="52" t="s">
        <v>19626</v>
      </c>
      <c r="D602" s="38" t="s">
        <v>16950</v>
      </c>
      <c r="E602" s="38" t="s">
        <v>20210</v>
      </c>
      <c r="F602" s="38" t="s">
        <v>16949</v>
      </c>
      <c r="G602" s="38" t="s">
        <v>20211</v>
      </c>
    </row>
    <row x14ac:dyDescent="0.25" r="603" customHeight="1" ht="17.25">
      <c r="A603" s="37" t="s">
        <v>16954</v>
      </c>
      <c r="B603" s="51">
        <v>170</v>
      </c>
      <c r="C603" s="52" t="s">
        <v>19626</v>
      </c>
      <c r="D603" s="38" t="s">
        <v>16956</v>
      </c>
      <c r="E603" s="38" t="s">
        <v>20212</v>
      </c>
      <c r="F603" s="38" t="s">
        <v>16955</v>
      </c>
      <c r="G603" s="38" t="s">
        <v>20213</v>
      </c>
    </row>
    <row x14ac:dyDescent="0.25" r="604" customHeight="1" ht="17.25">
      <c r="A604" s="35" t="s">
        <v>19030</v>
      </c>
      <c r="B604" s="49">
        <v>720</v>
      </c>
      <c r="C604" s="50" t="s">
        <v>19618</v>
      </c>
      <c r="D604" s="36" t="s">
        <v>14855</v>
      </c>
      <c r="E604" s="36" t="s">
        <v>20214</v>
      </c>
      <c r="F604" s="36" t="s">
        <v>14854</v>
      </c>
      <c r="G604" s="36" t="s">
        <v>20215</v>
      </c>
    </row>
    <row x14ac:dyDescent="0.25" r="605" customHeight="1" ht="17.25">
      <c r="A605" s="35" t="s">
        <v>19032</v>
      </c>
      <c r="B605" s="49">
        <v>170</v>
      </c>
      <c r="C605" s="50" t="s">
        <v>19618</v>
      </c>
      <c r="D605" s="36" t="s">
        <v>14825</v>
      </c>
      <c r="E605" s="36" t="s">
        <v>20216</v>
      </c>
      <c r="F605" s="36" t="s">
        <v>14824</v>
      </c>
      <c r="G605" s="36" t="s">
        <v>20217</v>
      </c>
    </row>
    <row x14ac:dyDescent="0.25" r="606" customHeight="1" ht="17.25">
      <c r="A606" s="35" t="s">
        <v>19034</v>
      </c>
      <c r="B606" s="49">
        <v>260</v>
      </c>
      <c r="C606" s="50" t="s">
        <v>19618</v>
      </c>
      <c r="D606" s="36" t="s">
        <v>14861</v>
      </c>
      <c r="E606" s="36" t="s">
        <v>20218</v>
      </c>
      <c r="F606" s="36" t="s">
        <v>14860</v>
      </c>
      <c r="G606" s="36" t="s">
        <v>20219</v>
      </c>
    </row>
    <row x14ac:dyDescent="0.25" r="607" customHeight="1" ht="17.25">
      <c r="A607" s="35" t="s">
        <v>19036</v>
      </c>
      <c r="B607" s="49">
        <v>140</v>
      </c>
      <c r="C607" s="50" t="s">
        <v>19618</v>
      </c>
      <c r="D607" s="36" t="s">
        <v>14876</v>
      </c>
      <c r="E607" s="36" t="s">
        <v>20220</v>
      </c>
      <c r="F607" s="36" t="s">
        <v>14875</v>
      </c>
      <c r="G607" s="36" t="s">
        <v>20221</v>
      </c>
    </row>
    <row x14ac:dyDescent="0.25" r="608" customHeight="1" ht="17.25">
      <c r="A608" s="35" t="s">
        <v>19038</v>
      </c>
      <c r="B608" s="49">
        <v>320</v>
      </c>
      <c r="C608" s="50" t="s">
        <v>19618</v>
      </c>
      <c r="D608" s="36" t="s">
        <v>14831</v>
      </c>
      <c r="E608" s="36" t="s">
        <v>20222</v>
      </c>
      <c r="F608" s="36" t="s">
        <v>14830</v>
      </c>
      <c r="G608" s="36" t="s">
        <v>20223</v>
      </c>
    </row>
    <row x14ac:dyDescent="0.25" r="609" customHeight="1" ht="17.25">
      <c r="A609" s="35" t="s">
        <v>19040</v>
      </c>
      <c r="B609" s="49">
        <v>390</v>
      </c>
      <c r="C609" s="50" t="s">
        <v>19618</v>
      </c>
      <c r="D609" s="36" t="s">
        <v>14823</v>
      </c>
      <c r="E609" s="36" t="s">
        <v>20224</v>
      </c>
      <c r="F609" s="36" t="s">
        <v>14822</v>
      </c>
      <c r="G609" s="36" t="s">
        <v>20225</v>
      </c>
    </row>
    <row x14ac:dyDescent="0.25" r="610" customHeight="1" ht="17.25">
      <c r="A610" s="35" t="s">
        <v>19040</v>
      </c>
      <c r="B610" s="49">
        <v>880</v>
      </c>
      <c r="C610" s="50" t="s">
        <v>19618</v>
      </c>
      <c r="D610" s="36" t="s">
        <v>14823</v>
      </c>
      <c r="E610" s="36" t="s">
        <v>20224</v>
      </c>
      <c r="F610" s="36" t="s">
        <v>14822</v>
      </c>
      <c r="G610" s="36" t="s">
        <v>20225</v>
      </c>
    </row>
    <row x14ac:dyDescent="0.25" r="611" customHeight="1" ht="17.25">
      <c r="A611" s="35" t="s">
        <v>19042</v>
      </c>
      <c r="B611" s="49">
        <v>720</v>
      </c>
      <c r="C611" s="50" t="s">
        <v>19618</v>
      </c>
      <c r="D611" s="36" t="s">
        <v>14836</v>
      </c>
      <c r="E611" s="36" t="s">
        <v>20226</v>
      </c>
      <c r="F611" s="36" t="s">
        <v>14835</v>
      </c>
      <c r="G611" s="36" t="s">
        <v>20227</v>
      </c>
    </row>
    <row x14ac:dyDescent="0.25" r="612" customHeight="1" ht="17.25">
      <c r="A612" s="35" t="s">
        <v>19044</v>
      </c>
      <c r="B612" s="49">
        <v>140</v>
      </c>
      <c r="C612" s="50" t="s">
        <v>19618</v>
      </c>
      <c r="D612" s="36" t="s">
        <v>16636</v>
      </c>
      <c r="E612" s="36" t="s">
        <v>20228</v>
      </c>
      <c r="F612" s="36" t="s">
        <v>16635</v>
      </c>
      <c r="G612" s="36" t="s">
        <v>20229</v>
      </c>
    </row>
    <row x14ac:dyDescent="0.25" r="613" customHeight="1" ht="17.25">
      <c r="A613" s="35" t="s">
        <v>19046</v>
      </c>
      <c r="B613" s="49">
        <v>880</v>
      </c>
      <c r="C613" s="50" t="s">
        <v>19618</v>
      </c>
      <c r="D613" s="36" t="s">
        <v>14841</v>
      </c>
      <c r="E613" s="36" t="s">
        <v>20230</v>
      </c>
      <c r="F613" s="36" t="s">
        <v>14840</v>
      </c>
      <c r="G613" s="36" t="s">
        <v>20231</v>
      </c>
    </row>
    <row x14ac:dyDescent="0.25" r="614" customHeight="1" ht="17.25">
      <c r="A614" s="35" t="s">
        <v>19046</v>
      </c>
      <c r="B614" s="49">
        <v>140</v>
      </c>
      <c r="C614" s="50" t="s">
        <v>19618</v>
      </c>
      <c r="D614" s="36" t="s">
        <v>14841</v>
      </c>
      <c r="E614" s="36" t="s">
        <v>20230</v>
      </c>
      <c r="F614" s="36" t="s">
        <v>14840</v>
      </c>
      <c r="G614" s="36" t="s">
        <v>20231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614"/>
  <sheetViews>
    <sheetView workbookViewId="0"/>
  </sheetViews>
  <sheetFormatPr defaultRowHeight="15" x14ac:dyDescent="0.25"/>
  <cols>
    <col min="1" max="1" style="25" width="42.43357142857143" customWidth="1" bestFit="1"/>
    <col min="2" max="2" style="2" width="90.29071428571429" customWidth="1" bestFit="1"/>
    <col min="3" max="3" style="2" width="12.43357142857143" customWidth="1" bestFit="1"/>
    <col min="4" max="4" style="2" width="12.43357142857143" customWidth="1" bestFit="1"/>
    <col min="5" max="5" style="2" width="12.43357142857143" customWidth="1" bestFit="1"/>
    <col min="6" max="6" style="2" width="12.43357142857143" customWidth="1" bestFit="1"/>
  </cols>
  <sheetData>
    <row x14ac:dyDescent="0.25" r="1" customHeight="1" ht="17.25">
      <c r="A1" s="3" t="s">
        <v>10418</v>
      </c>
      <c r="B1" s="6" t="s">
        <v>10421</v>
      </c>
      <c r="C1" s="1"/>
      <c r="D1" s="1" t="s">
        <v>18384</v>
      </c>
      <c r="E1" s="1" t="s">
        <v>18385</v>
      </c>
      <c r="F1" s="1" t="s">
        <v>18386</v>
      </c>
    </row>
    <row x14ac:dyDescent="0.25" r="2" customHeight="1" ht="17.25">
      <c r="A2" s="28" t="s">
        <v>15851</v>
      </c>
      <c r="B2" s="29" t="s">
        <v>18387</v>
      </c>
      <c r="C2" s="1"/>
      <c r="D2" s="30">
        <f>D$1 &amp;B2 &amp;E$1 &amp;A2 &amp;F$1</f>
      </c>
      <c r="E2" s="1"/>
      <c r="F2" s="1"/>
    </row>
    <row x14ac:dyDescent="0.25" r="3" customHeight="1" ht="17.25">
      <c r="A3" s="28" t="s">
        <v>15859</v>
      </c>
      <c r="B3" s="29" t="s">
        <v>18388</v>
      </c>
      <c r="C3" s="1"/>
      <c r="D3" s="30">
        <f>D$1 &amp;B3 &amp;E$1 &amp;A3 &amp;F$1</f>
      </c>
      <c r="E3" s="1"/>
      <c r="F3" s="1"/>
    </row>
    <row x14ac:dyDescent="0.25" r="4" customHeight="1" ht="17.25">
      <c r="A4" s="28" t="s">
        <v>15864</v>
      </c>
      <c r="B4" s="29" t="s">
        <v>18389</v>
      </c>
      <c r="C4" s="1"/>
      <c r="D4" s="30">
        <f>D$1 &amp;B4 &amp;E$1 &amp;A4 &amp;F$1</f>
      </c>
      <c r="E4" s="1"/>
      <c r="F4" s="1"/>
    </row>
    <row x14ac:dyDescent="0.25" r="5" customHeight="1" ht="17.25">
      <c r="A5" s="28" t="s">
        <v>15869</v>
      </c>
      <c r="B5" s="29" t="s">
        <v>18390</v>
      </c>
      <c r="C5" s="1"/>
      <c r="D5" s="30">
        <f>D$1 &amp;B5 &amp;E$1 &amp;A5 &amp;F$1</f>
      </c>
      <c r="E5" s="1"/>
      <c r="F5" s="1"/>
    </row>
    <row x14ac:dyDescent="0.25" r="6" customHeight="1" ht="17.25">
      <c r="A6" s="28" t="s">
        <v>15874</v>
      </c>
      <c r="B6" s="29" t="s">
        <v>18391</v>
      </c>
      <c r="C6" s="1"/>
      <c r="D6" s="30">
        <f>D$1 &amp;B6 &amp;E$1 &amp;A6 &amp;F$1</f>
      </c>
      <c r="E6" s="1"/>
      <c r="F6" s="1"/>
    </row>
    <row x14ac:dyDescent="0.25" r="7" customHeight="1" ht="17.25">
      <c r="A7" s="28" t="s">
        <v>15879</v>
      </c>
      <c r="B7" s="29" t="s">
        <v>18392</v>
      </c>
      <c r="C7" s="1"/>
      <c r="D7" s="30">
        <f>D$1 &amp;B7 &amp;E$1 &amp;A7 &amp;F$1</f>
      </c>
      <c r="E7" s="1"/>
      <c r="F7" s="1"/>
    </row>
    <row x14ac:dyDescent="0.25" r="8" customHeight="1" ht="17.25">
      <c r="A8" s="28" t="s">
        <v>15884</v>
      </c>
      <c r="B8" s="29" t="s">
        <v>18393</v>
      </c>
      <c r="C8" s="1"/>
      <c r="D8" s="30">
        <f>D$1 &amp;B8 &amp;E$1 &amp;A8 &amp;F$1</f>
      </c>
      <c r="E8" s="1"/>
      <c r="F8" s="1"/>
    </row>
    <row x14ac:dyDescent="0.25" r="9" customHeight="1" ht="17.25">
      <c r="A9" s="28" t="s">
        <v>15889</v>
      </c>
      <c r="B9" s="29" t="s">
        <v>18394</v>
      </c>
      <c r="C9" s="1"/>
      <c r="D9" s="30">
        <f>D$1 &amp;B9 &amp;E$1 &amp;A9 &amp;F$1</f>
      </c>
      <c r="E9" s="1"/>
      <c r="F9" s="1"/>
    </row>
    <row x14ac:dyDescent="0.25" r="10" customHeight="1" ht="17.25">
      <c r="A10" s="28" t="s">
        <v>15894</v>
      </c>
      <c r="B10" s="29" t="s">
        <v>18395</v>
      </c>
      <c r="C10" s="1"/>
      <c r="D10" s="30">
        <f>D$1 &amp;B10 &amp;E$1 &amp;A10 &amp;F$1</f>
      </c>
      <c r="E10" s="1"/>
      <c r="F10" s="1"/>
    </row>
    <row x14ac:dyDescent="0.25" r="11" customHeight="1" ht="17.25">
      <c r="A11" s="28" t="s">
        <v>15899</v>
      </c>
      <c r="B11" s="29" t="s">
        <v>18396</v>
      </c>
      <c r="C11" s="1"/>
      <c r="D11" s="30">
        <f>D$1 &amp;B11 &amp;E$1 &amp;A11 &amp;F$1</f>
      </c>
      <c r="E11" s="1"/>
      <c r="F11" s="1"/>
    </row>
    <row x14ac:dyDescent="0.25" r="12" customHeight="1" ht="17.25">
      <c r="A12" s="28" t="s">
        <v>14901</v>
      </c>
      <c r="B12" s="29" t="s">
        <v>18397</v>
      </c>
      <c r="C12" s="1"/>
      <c r="D12" s="30">
        <f>D$1 &amp;B12 &amp;E$1 &amp;A12 &amp;F$1</f>
      </c>
      <c r="E12" s="1"/>
      <c r="F12" s="1"/>
    </row>
    <row x14ac:dyDescent="0.25" r="13" customHeight="1" ht="17.25">
      <c r="A13" s="28" t="s">
        <v>14899</v>
      </c>
      <c r="B13" s="29" t="s">
        <v>18398</v>
      </c>
      <c r="C13" s="1"/>
      <c r="D13" s="30">
        <f>D$1 &amp;B13 &amp;E$1 &amp;A13 &amp;F$1</f>
      </c>
      <c r="E13" s="1"/>
      <c r="F13" s="1"/>
    </row>
    <row x14ac:dyDescent="0.25" r="14" customHeight="1" ht="17.25">
      <c r="A14" s="28" t="s">
        <v>14909</v>
      </c>
      <c r="B14" s="29" t="s">
        <v>18399</v>
      </c>
      <c r="C14" s="1"/>
      <c r="D14" s="30">
        <f>D$1 &amp;B14 &amp;E$1 &amp;A14 &amp;F$1</f>
      </c>
      <c r="E14" s="1"/>
      <c r="F14" s="1"/>
    </row>
    <row x14ac:dyDescent="0.25" r="15" customHeight="1" ht="17.25">
      <c r="A15" s="28" t="s">
        <v>14914</v>
      </c>
      <c r="B15" s="29" t="s">
        <v>18400</v>
      </c>
      <c r="C15" s="1"/>
      <c r="D15" s="30">
        <f>D$1 &amp;B15 &amp;E$1 &amp;A15 &amp;F$1</f>
      </c>
      <c r="E15" s="1"/>
      <c r="F15" s="1"/>
    </row>
    <row x14ac:dyDescent="0.25" r="16" customHeight="1" ht="17.25">
      <c r="A16" s="28" t="s">
        <v>15774</v>
      </c>
      <c r="B16" s="29" t="s">
        <v>18401</v>
      </c>
      <c r="C16" s="1"/>
      <c r="D16" s="30">
        <f>D$1 &amp;B16 &amp;E$1 &amp;A16 &amp;F$1</f>
      </c>
      <c r="E16" s="1"/>
      <c r="F16" s="1"/>
    </row>
    <row x14ac:dyDescent="0.25" r="17" customHeight="1" ht="17.25">
      <c r="A17" s="28" t="s">
        <v>15779</v>
      </c>
      <c r="B17" s="29" t="s">
        <v>18402</v>
      </c>
      <c r="C17" s="1"/>
      <c r="D17" s="30">
        <f>D$1 &amp;B17 &amp;E$1 &amp;A17 &amp;F$1</f>
      </c>
      <c r="E17" s="1"/>
      <c r="F17" s="1"/>
    </row>
    <row x14ac:dyDescent="0.25" r="18" customHeight="1" ht="17.25">
      <c r="A18" s="28" t="s">
        <v>17659</v>
      </c>
      <c r="B18" s="29" t="s">
        <v>18403</v>
      </c>
      <c r="C18" s="1"/>
      <c r="D18" s="30">
        <f>D$1 &amp;B18 &amp;E$1 &amp;A18 &amp;F$1</f>
      </c>
      <c r="E18" s="1"/>
      <c r="F18" s="1"/>
    </row>
    <row x14ac:dyDescent="0.25" r="19" customHeight="1" ht="17.25">
      <c r="A19" s="28" t="s">
        <v>15789</v>
      </c>
      <c r="B19" s="29" t="s">
        <v>18404</v>
      </c>
      <c r="C19" s="1"/>
      <c r="D19" s="30">
        <f>D$1 &amp;B19 &amp;E$1 &amp;A19 &amp;F$1</f>
      </c>
      <c r="E19" s="1"/>
      <c r="F19" s="1"/>
    </row>
    <row x14ac:dyDescent="0.25" r="20" customHeight="1" ht="17.25">
      <c r="A20" s="28" t="s">
        <v>15709</v>
      </c>
      <c r="B20" s="29" t="s">
        <v>18405</v>
      </c>
      <c r="C20" s="1"/>
      <c r="D20" s="30">
        <f>D$1 &amp;B20 &amp;E$1 &amp;A20 &amp;F$1</f>
      </c>
      <c r="E20" s="1"/>
      <c r="F20" s="1"/>
    </row>
    <row x14ac:dyDescent="0.25" r="21" customHeight="1" ht="17.25">
      <c r="A21" s="28" t="s">
        <v>15714</v>
      </c>
      <c r="B21" s="29" t="s">
        <v>18406</v>
      </c>
      <c r="C21" s="1"/>
      <c r="D21" s="30">
        <f>D$1 &amp;B21 &amp;E$1 &amp;A21 &amp;F$1</f>
      </c>
      <c r="E21" s="1"/>
      <c r="F21" s="1"/>
    </row>
    <row x14ac:dyDescent="0.25" r="22" customHeight="1" ht="17.25">
      <c r="A22" s="28" t="s">
        <v>15719</v>
      </c>
      <c r="B22" s="29" t="s">
        <v>18407</v>
      </c>
      <c r="C22" s="1"/>
      <c r="D22" s="30">
        <f>D$1 &amp;B22 &amp;E$1 &amp;A22 &amp;F$1</f>
      </c>
      <c r="E22" s="1"/>
      <c r="F22" s="1"/>
    </row>
    <row x14ac:dyDescent="0.25" r="23" customHeight="1" ht="17.25">
      <c r="A23" s="28" t="s">
        <v>17189</v>
      </c>
      <c r="B23" s="29" t="s">
        <v>18408</v>
      </c>
      <c r="C23" s="1"/>
      <c r="D23" s="30">
        <f>D$1 &amp;B23 &amp;E$1 &amp;A23 &amp;F$1</f>
      </c>
      <c r="E23" s="1"/>
      <c r="F23" s="1"/>
    </row>
    <row x14ac:dyDescent="0.25" r="24" customHeight="1" ht="17.25">
      <c r="A24" s="28" t="s">
        <v>15679</v>
      </c>
      <c r="B24" s="29" t="s">
        <v>18409</v>
      </c>
      <c r="C24" s="1"/>
      <c r="D24" s="30">
        <f>D$1 &amp;B24 &amp;E$1 &amp;A24 &amp;F$1</f>
      </c>
      <c r="E24" s="1"/>
      <c r="F24" s="1"/>
    </row>
    <row x14ac:dyDescent="0.25" r="25" customHeight="1" ht="17.25">
      <c r="A25" s="28" t="s">
        <v>15724</v>
      </c>
      <c r="B25" s="29" t="s">
        <v>18410</v>
      </c>
      <c r="C25" s="1"/>
      <c r="D25" s="30">
        <f>D$1 &amp;B25 &amp;E$1 &amp;A25 &amp;F$1</f>
      </c>
      <c r="E25" s="1"/>
      <c r="F25" s="1"/>
    </row>
    <row x14ac:dyDescent="0.25" r="26" customHeight="1" ht="17.25">
      <c r="A26" s="28" t="s">
        <v>15744</v>
      </c>
      <c r="B26" s="29" t="s">
        <v>18411</v>
      </c>
      <c r="C26" s="1"/>
      <c r="D26" s="30">
        <f>D$1 &amp;B26 &amp;E$1 &amp;A26 &amp;F$1</f>
      </c>
      <c r="E26" s="1"/>
      <c r="F26" s="1"/>
    </row>
    <row x14ac:dyDescent="0.25" r="27" customHeight="1" ht="17.25">
      <c r="A27" s="31" t="s">
        <v>15849</v>
      </c>
      <c r="B27" s="32" t="s">
        <v>18412</v>
      </c>
      <c r="C27" s="1"/>
      <c r="D27" s="30">
        <f>D$1 &amp;B27 &amp;E$1 &amp;A27 &amp;F$1</f>
      </c>
      <c r="E27" s="1"/>
      <c r="F27" s="1"/>
    </row>
    <row x14ac:dyDescent="0.25" r="28" customHeight="1" ht="17.25">
      <c r="A28" s="31" t="s">
        <v>15904</v>
      </c>
      <c r="B28" s="32" t="s">
        <v>18413</v>
      </c>
      <c r="C28" s="1"/>
      <c r="D28" s="30">
        <f>D$1 &amp;B28 &amp;E$1 &amp;A28 &amp;F$1</f>
      </c>
      <c r="E28" s="1"/>
      <c r="F28" s="1"/>
    </row>
    <row x14ac:dyDescent="0.25" r="29" customHeight="1" ht="17.25">
      <c r="A29" s="31" t="s">
        <v>15726</v>
      </c>
      <c r="B29" s="32" t="s">
        <v>18414</v>
      </c>
      <c r="C29" s="1"/>
      <c r="D29" s="30">
        <f>D$1 &amp;B29 &amp;E$1 &amp;A29 &amp;F$1</f>
      </c>
      <c r="E29" s="1"/>
      <c r="F29" s="1"/>
    </row>
    <row x14ac:dyDescent="0.25" r="30" customHeight="1" ht="17.25">
      <c r="A30" s="31" t="s">
        <v>17631</v>
      </c>
      <c r="B30" s="32" t="s">
        <v>18415</v>
      </c>
      <c r="C30" s="1"/>
      <c r="D30" s="30">
        <f>D$1 &amp;B30 &amp;E$1 &amp;A30 &amp;F$1</f>
      </c>
      <c r="E30" s="1"/>
      <c r="F30" s="1"/>
    </row>
    <row x14ac:dyDescent="0.25" r="31" customHeight="1" ht="17.25">
      <c r="A31" s="31" t="s">
        <v>17171</v>
      </c>
      <c r="B31" s="32" t="s">
        <v>18416</v>
      </c>
      <c r="C31" s="1"/>
      <c r="D31" s="30">
        <f>D$1 &amp;B31 &amp;E$1 &amp;A31 &amp;F$1</f>
      </c>
      <c r="E31" s="1"/>
      <c r="F31" s="1"/>
    </row>
    <row x14ac:dyDescent="0.25" r="32" customHeight="1" ht="17.25">
      <c r="A32" s="31" t="s">
        <v>17639</v>
      </c>
      <c r="B32" s="32" t="s">
        <v>18417</v>
      </c>
      <c r="C32" s="1"/>
      <c r="D32" s="30">
        <f>D$1 &amp;B32 &amp;E$1 &amp;A32 &amp;F$1</f>
      </c>
      <c r="E32" s="1"/>
      <c r="F32" s="1"/>
    </row>
    <row x14ac:dyDescent="0.25" r="33" customHeight="1" ht="17.25">
      <c r="A33" s="31" t="s">
        <v>15694</v>
      </c>
      <c r="B33" s="32" t="s">
        <v>18418</v>
      </c>
      <c r="C33" s="1"/>
      <c r="D33" s="30">
        <f>D$1 &amp;B33 &amp;E$1 &amp;A33 &amp;F$1</f>
      </c>
      <c r="E33" s="1"/>
      <c r="F33" s="1"/>
    </row>
    <row x14ac:dyDescent="0.25" r="34" customHeight="1" ht="17.25">
      <c r="A34" s="31" t="s">
        <v>15784</v>
      </c>
      <c r="B34" s="32" t="s">
        <v>18419</v>
      </c>
      <c r="C34" s="1"/>
      <c r="D34" s="30">
        <f>D$1 &amp;B34 &amp;E$1 &amp;A34 &amp;F$1</f>
      </c>
      <c r="E34" s="1"/>
      <c r="F34" s="1"/>
    </row>
    <row x14ac:dyDescent="0.25" r="35" customHeight="1" ht="17.25">
      <c r="A35" s="31" t="s">
        <v>15699</v>
      </c>
      <c r="B35" s="32" t="s">
        <v>18420</v>
      </c>
      <c r="C35" s="1"/>
      <c r="D35" s="30">
        <f>D$1 &amp;B35 &amp;E$1 &amp;A35 &amp;F$1</f>
      </c>
      <c r="E35" s="1"/>
      <c r="F35" s="1"/>
    </row>
    <row x14ac:dyDescent="0.25" r="36" customHeight="1" ht="17.25">
      <c r="A36" s="31" t="s">
        <v>15704</v>
      </c>
      <c r="B36" s="32" t="s">
        <v>18421</v>
      </c>
      <c r="C36" s="1"/>
      <c r="D36" s="30">
        <f>D$1 &amp;B36 &amp;E$1 &amp;A36 &amp;F$1</f>
      </c>
      <c r="E36" s="1"/>
      <c r="F36" s="1"/>
    </row>
    <row x14ac:dyDescent="0.25" r="37" customHeight="1" ht="17.25">
      <c r="A37" s="31" t="s">
        <v>17649</v>
      </c>
      <c r="B37" s="32" t="s">
        <v>18422</v>
      </c>
      <c r="C37" s="1"/>
      <c r="D37" s="30">
        <f>D$1 &amp;B37 &amp;E$1 &amp;A37 &amp;F$1</f>
      </c>
      <c r="E37" s="1"/>
      <c r="F37" s="1"/>
    </row>
    <row x14ac:dyDescent="0.25" r="38" customHeight="1" ht="17.25">
      <c r="A38" s="31" t="s">
        <v>17654</v>
      </c>
      <c r="B38" s="32" t="s">
        <v>18423</v>
      </c>
      <c r="C38" s="1"/>
      <c r="D38" s="30">
        <f>D$1 &amp;B38 &amp;E$1 &amp;A38 &amp;F$1</f>
      </c>
      <c r="E38" s="1"/>
      <c r="F38" s="1"/>
    </row>
    <row x14ac:dyDescent="0.25" r="39" customHeight="1" ht="17.25">
      <c r="A39" s="31" t="s">
        <v>16924</v>
      </c>
      <c r="B39" s="32" t="s">
        <v>18424</v>
      </c>
      <c r="C39" s="1"/>
      <c r="D39" s="30">
        <f>D$1 &amp;B39 &amp;E$1 &amp;A39 &amp;F$1</f>
      </c>
      <c r="E39" s="1"/>
      <c r="F39" s="1"/>
    </row>
    <row x14ac:dyDescent="0.25" r="40" customHeight="1" ht="17.25">
      <c r="A40" s="31" t="s">
        <v>16926</v>
      </c>
      <c r="B40" s="32" t="s">
        <v>18425</v>
      </c>
      <c r="C40" s="1"/>
      <c r="D40" s="30">
        <f>D$1 &amp;B40 &amp;E$1 &amp;A40 &amp;F$1</f>
      </c>
      <c r="E40" s="1"/>
      <c r="F40" s="1"/>
    </row>
    <row x14ac:dyDescent="0.25" r="41" customHeight="1" ht="17.25">
      <c r="A41" s="31" t="s">
        <v>16934</v>
      </c>
      <c r="B41" s="32" t="s">
        <v>18426</v>
      </c>
      <c r="C41" s="1"/>
      <c r="D41" s="30">
        <f>D$1 &amp;B41 &amp;E$1 &amp;A41 &amp;F$1</f>
      </c>
      <c r="E41" s="1"/>
      <c r="F41" s="1"/>
    </row>
    <row x14ac:dyDescent="0.25" r="42" customHeight="1" ht="17.25">
      <c r="A42" s="31" t="s">
        <v>16939</v>
      </c>
      <c r="B42" s="32" t="s">
        <v>18427</v>
      </c>
      <c r="C42" s="1"/>
      <c r="D42" s="30">
        <f>D$1 &amp;B42 &amp;E$1 &amp;A42 &amp;F$1</f>
      </c>
      <c r="E42" s="1"/>
      <c r="F42" s="1"/>
    </row>
    <row x14ac:dyDescent="0.25" r="43" customHeight="1" ht="17.25">
      <c r="A43" s="31" t="s">
        <v>15681</v>
      </c>
      <c r="B43" s="32" t="s">
        <v>18428</v>
      </c>
      <c r="C43" s="1"/>
      <c r="D43" s="30">
        <f>D$1 &amp;B43 &amp;E$1 &amp;A43 &amp;F$1</f>
      </c>
      <c r="E43" s="1"/>
      <c r="F43" s="1"/>
    </row>
    <row x14ac:dyDescent="0.25" r="44" customHeight="1" ht="17.25">
      <c r="A44" s="31" t="s">
        <v>15689</v>
      </c>
      <c r="B44" s="32" t="s">
        <v>18429</v>
      </c>
      <c r="C44" s="1"/>
      <c r="D44" s="30">
        <f>D$1 &amp;B44 &amp;E$1 &amp;A44 &amp;F$1</f>
      </c>
      <c r="E44" s="1"/>
      <c r="F44" s="1"/>
    </row>
    <row x14ac:dyDescent="0.25" r="45" customHeight="1" ht="17.25">
      <c r="A45" s="31" t="s">
        <v>15906</v>
      </c>
      <c r="B45" s="32" t="s">
        <v>18430</v>
      </c>
      <c r="C45" s="1"/>
      <c r="D45" s="30">
        <f>D$1 &amp;B45 &amp;E$1 &amp;A45 &amp;F$1</f>
      </c>
      <c r="E45" s="1"/>
      <c r="F45" s="1"/>
    </row>
    <row x14ac:dyDescent="0.25" r="46" customHeight="1" ht="17.25">
      <c r="A46" s="31" t="s">
        <v>15914</v>
      </c>
      <c r="B46" s="32" t="s">
        <v>18431</v>
      </c>
      <c r="C46" s="1"/>
      <c r="D46" s="30">
        <f>D$1 &amp;B46 &amp;E$1 &amp;A46 &amp;F$1</f>
      </c>
      <c r="E46" s="1"/>
      <c r="F46" s="1"/>
    </row>
    <row x14ac:dyDescent="0.25" r="47" customHeight="1" ht="17.25">
      <c r="A47" s="31" t="s">
        <v>15919</v>
      </c>
      <c r="B47" s="32" t="s">
        <v>18432</v>
      </c>
      <c r="C47" s="1"/>
      <c r="D47" s="30">
        <f>D$1 &amp;B47 &amp;E$1 &amp;A47 &amp;F$1</f>
      </c>
      <c r="E47" s="1"/>
      <c r="F47" s="1"/>
    </row>
    <row x14ac:dyDescent="0.25" r="48" customHeight="1" ht="17.25">
      <c r="A48" s="31" t="s">
        <v>15924</v>
      </c>
      <c r="B48" s="32" t="s">
        <v>18433</v>
      </c>
      <c r="C48" s="1"/>
      <c r="D48" s="30">
        <f>D$1 &amp;B48 &amp;E$1 &amp;A48 &amp;F$1</f>
      </c>
      <c r="E48" s="1"/>
      <c r="F48" s="1"/>
    </row>
    <row x14ac:dyDescent="0.25" r="49" customHeight="1" ht="17.25">
      <c r="A49" s="31" t="s">
        <v>15929</v>
      </c>
      <c r="B49" s="32" t="s">
        <v>18434</v>
      </c>
      <c r="C49" s="1"/>
      <c r="D49" s="30">
        <f>D$1 &amp;B49 &amp;E$1 &amp;A49 &amp;F$1</f>
      </c>
      <c r="E49" s="1"/>
      <c r="F49" s="1"/>
    </row>
    <row x14ac:dyDescent="0.25" r="50" customHeight="1" ht="17.25">
      <c r="A50" s="31" t="s">
        <v>15934</v>
      </c>
      <c r="B50" s="32" t="s">
        <v>18435</v>
      </c>
      <c r="C50" s="1"/>
      <c r="D50" s="30">
        <f>D$1 &amp;B50 &amp;E$1 &amp;A50 &amp;F$1</f>
      </c>
      <c r="E50" s="1"/>
      <c r="F50" s="1"/>
    </row>
    <row x14ac:dyDescent="0.25" r="51" customHeight="1" ht="17.25">
      <c r="A51" s="31" t="s">
        <v>15939</v>
      </c>
      <c r="B51" s="32" t="s">
        <v>18436</v>
      </c>
      <c r="C51" s="1"/>
      <c r="D51" s="30">
        <f>D$1 &amp;B51 &amp;E$1 &amp;A51 &amp;F$1</f>
      </c>
      <c r="E51" s="1"/>
      <c r="F51" s="1"/>
    </row>
    <row x14ac:dyDescent="0.25" r="52" customHeight="1" ht="17.25">
      <c r="A52" s="31" t="s">
        <v>15944</v>
      </c>
      <c r="B52" s="32" t="s">
        <v>18437</v>
      </c>
      <c r="C52" s="1"/>
      <c r="D52" s="30">
        <f>D$1 &amp;B52 &amp;E$1 &amp;A52 &amp;F$1</f>
      </c>
      <c r="E52" s="1"/>
      <c r="F52" s="1"/>
    </row>
    <row x14ac:dyDescent="0.25" r="53" customHeight="1" ht="17.25">
      <c r="A53" s="31" t="s">
        <v>17074</v>
      </c>
      <c r="B53" s="32" t="s">
        <v>18438</v>
      </c>
      <c r="C53" s="1"/>
      <c r="D53" s="30">
        <f>D$1 &amp;B53 &amp;E$1 &amp;A53 &amp;F$1</f>
      </c>
      <c r="E53" s="1"/>
      <c r="F53" s="1"/>
    </row>
    <row x14ac:dyDescent="0.25" r="54" customHeight="1" ht="17.25">
      <c r="A54" s="31" t="s">
        <v>15949</v>
      </c>
      <c r="B54" s="32" t="s">
        <v>18439</v>
      </c>
      <c r="C54" s="1"/>
      <c r="D54" s="30">
        <f>D$1 &amp;B54 &amp;E$1 &amp;A54 &amp;F$1</f>
      </c>
      <c r="E54" s="1"/>
      <c r="F54" s="1"/>
    </row>
    <row x14ac:dyDescent="0.25" r="55" customHeight="1" ht="17.25">
      <c r="A55" s="31" t="s">
        <v>17076</v>
      </c>
      <c r="B55" s="32" t="s">
        <v>18440</v>
      </c>
      <c r="C55" s="1"/>
      <c r="D55" s="30">
        <f>D$1 &amp;B55 &amp;E$1 &amp;A55 &amp;F$1</f>
      </c>
      <c r="E55" s="1"/>
      <c r="F55" s="1"/>
    </row>
    <row x14ac:dyDescent="0.25" r="56" customHeight="1" ht="17.25">
      <c r="A56" s="31" t="s">
        <v>15734</v>
      </c>
      <c r="B56" s="32" t="s">
        <v>18441</v>
      </c>
      <c r="C56" s="1"/>
      <c r="D56" s="30">
        <f>D$1 &amp;B56 &amp;E$1 &amp;A56 &amp;F$1</f>
      </c>
      <c r="E56" s="1"/>
      <c r="F56" s="1"/>
    </row>
    <row x14ac:dyDescent="0.25" r="57" customHeight="1" ht="17.25">
      <c r="A57" s="31" t="s">
        <v>17129</v>
      </c>
      <c r="B57" s="32" t="s">
        <v>18442</v>
      </c>
      <c r="C57" s="1"/>
      <c r="D57" s="30">
        <f>D$1 &amp;B57 &amp;E$1 &amp;A57 &amp;F$1</f>
      </c>
      <c r="E57" s="1"/>
      <c r="F57" s="1"/>
    </row>
    <row x14ac:dyDescent="0.25" r="58" customHeight="1" ht="17.25">
      <c r="A58" s="31" t="s">
        <v>17131</v>
      </c>
      <c r="B58" s="32" t="s">
        <v>18443</v>
      </c>
      <c r="C58" s="1"/>
      <c r="D58" s="30">
        <f>D$1 &amp;B58 &amp;E$1 &amp;A58 &amp;F$1</f>
      </c>
      <c r="E58" s="1"/>
      <c r="F58" s="1"/>
    </row>
    <row x14ac:dyDescent="0.25" r="59" customHeight="1" ht="17.25">
      <c r="A59" s="31" t="s">
        <v>17149</v>
      </c>
      <c r="B59" s="32" t="s">
        <v>18444</v>
      </c>
      <c r="C59" s="1"/>
      <c r="D59" s="30">
        <f>D$1 &amp;B59 &amp;E$1 &amp;A59 &amp;F$1</f>
      </c>
      <c r="E59" s="1"/>
      <c r="F59" s="1"/>
    </row>
    <row x14ac:dyDescent="0.25" r="60" customHeight="1" ht="17.25">
      <c r="A60" s="31" t="s">
        <v>17084</v>
      </c>
      <c r="B60" s="32" t="s">
        <v>18445</v>
      </c>
      <c r="C60" s="1"/>
      <c r="D60" s="30">
        <f>D$1 &amp;B60 &amp;E$1 &amp;A60 &amp;F$1</f>
      </c>
      <c r="E60" s="1"/>
      <c r="F60" s="1"/>
    </row>
    <row x14ac:dyDescent="0.25" r="61" customHeight="1" ht="17.25">
      <c r="A61" s="31" t="s">
        <v>17089</v>
      </c>
      <c r="B61" s="32" t="s">
        <v>18446</v>
      </c>
      <c r="C61" s="1"/>
      <c r="D61" s="30">
        <f>D$1 &amp;B61 &amp;E$1 &amp;A61 &amp;F$1</f>
      </c>
      <c r="E61" s="1"/>
      <c r="F61" s="1"/>
    </row>
    <row x14ac:dyDescent="0.25" r="62" customHeight="1" ht="17.25">
      <c r="A62" s="31" t="s">
        <v>17169</v>
      </c>
      <c r="B62" s="32" t="s">
        <v>18447</v>
      </c>
      <c r="C62" s="1"/>
      <c r="D62" s="30">
        <f>D$1 &amp;B62 &amp;E$1 &amp;A62 &amp;F$1</f>
      </c>
      <c r="E62" s="1"/>
      <c r="F62" s="1"/>
    </row>
    <row x14ac:dyDescent="0.25" r="63" customHeight="1" ht="17.25">
      <c r="A63" s="31" t="s">
        <v>17094</v>
      </c>
      <c r="B63" s="32" t="s">
        <v>18448</v>
      </c>
      <c r="C63" s="1"/>
      <c r="D63" s="30">
        <f>D$1 &amp;B63 &amp;E$1 &amp;A63 &amp;F$1</f>
      </c>
      <c r="E63" s="1"/>
      <c r="F63" s="1"/>
    </row>
    <row x14ac:dyDescent="0.25" r="64" customHeight="1" ht="17.25">
      <c r="A64" s="31" t="s">
        <v>17151</v>
      </c>
      <c r="B64" s="32" t="s">
        <v>18449</v>
      </c>
      <c r="C64" s="1"/>
      <c r="D64" s="30">
        <f>D$1 &amp;B64 &amp;E$1 &amp;A64 &amp;F$1</f>
      </c>
      <c r="E64" s="1"/>
      <c r="F64" s="1"/>
    </row>
    <row x14ac:dyDescent="0.25" r="65" customHeight="1" ht="17.25">
      <c r="A65" s="31" t="s">
        <v>17139</v>
      </c>
      <c r="B65" s="32" t="s">
        <v>18450</v>
      </c>
      <c r="C65" s="1"/>
      <c r="D65" s="30">
        <f>D$1 &amp;B65 &amp;E$1 &amp;A65 &amp;F$1</f>
      </c>
      <c r="E65" s="1"/>
      <c r="F65" s="1"/>
    </row>
    <row x14ac:dyDescent="0.25" r="66" customHeight="1" ht="17.25">
      <c r="A66" s="31" t="s">
        <v>15739</v>
      </c>
      <c r="B66" s="32" t="s">
        <v>18451</v>
      </c>
      <c r="C66" s="1"/>
      <c r="D66" s="30">
        <f>D$1 &amp;B66 &amp;E$1 &amp;A66 &amp;F$1</f>
      </c>
      <c r="E66" s="1"/>
      <c r="F66" s="1"/>
    </row>
    <row x14ac:dyDescent="0.25" r="67" customHeight="1" ht="17.25">
      <c r="A67" s="31" t="s">
        <v>17099</v>
      </c>
      <c r="B67" s="32" t="s">
        <v>18452</v>
      </c>
      <c r="C67" s="1"/>
      <c r="D67" s="30">
        <f>D$1 &amp;B67 &amp;E$1 &amp;A67 &amp;F$1</f>
      </c>
      <c r="E67" s="1"/>
      <c r="F67" s="1"/>
    </row>
    <row x14ac:dyDescent="0.25" r="68" customHeight="1" ht="17.25">
      <c r="A68" s="31" t="s">
        <v>17144</v>
      </c>
      <c r="B68" s="32" t="s">
        <v>18453</v>
      </c>
      <c r="C68" s="1"/>
      <c r="D68" s="30">
        <f>D$1 &amp;B68 &amp;E$1 &amp;A68 &amp;F$1</f>
      </c>
      <c r="E68" s="1"/>
      <c r="F68" s="1"/>
    </row>
    <row x14ac:dyDescent="0.25" r="69" customHeight="1" ht="17.25">
      <c r="A69" s="31" t="s">
        <v>17159</v>
      </c>
      <c r="B69" s="32" t="s">
        <v>18454</v>
      </c>
      <c r="C69" s="1"/>
      <c r="D69" s="30">
        <f>D$1 &amp;B69 &amp;E$1 &amp;A69 &amp;F$1</f>
      </c>
      <c r="E69" s="1"/>
      <c r="F69" s="1"/>
    </row>
    <row x14ac:dyDescent="0.25" r="70" customHeight="1" ht="17.25">
      <c r="A70" s="31" t="s">
        <v>17179</v>
      </c>
      <c r="B70" s="32" t="s">
        <v>18455</v>
      </c>
      <c r="C70" s="1"/>
      <c r="D70" s="30">
        <f>D$1 &amp;B70 &amp;E$1 &amp;A70 &amp;F$1</f>
      </c>
      <c r="E70" s="1"/>
      <c r="F70" s="1"/>
    </row>
    <row x14ac:dyDescent="0.25" r="71" customHeight="1" ht="17.25">
      <c r="A71" s="31" t="s">
        <v>17104</v>
      </c>
      <c r="B71" s="32" t="s">
        <v>18456</v>
      </c>
      <c r="C71" s="1"/>
      <c r="D71" s="30">
        <f>D$1 &amp;B71 &amp;E$1 &amp;A71 &amp;F$1</f>
      </c>
      <c r="E71" s="1"/>
      <c r="F71" s="1"/>
    </row>
    <row x14ac:dyDescent="0.25" r="72" customHeight="1" ht="17.25">
      <c r="A72" s="31" t="s">
        <v>17184</v>
      </c>
      <c r="B72" s="32" t="s">
        <v>18457</v>
      </c>
      <c r="C72" s="1"/>
      <c r="D72" s="30">
        <f>D$1 &amp;B72 &amp;E$1 &amp;A72 &amp;F$1</f>
      </c>
      <c r="E72" s="1"/>
      <c r="F72" s="1"/>
    </row>
    <row x14ac:dyDescent="0.25" r="73" customHeight="1" ht="17.25">
      <c r="A73" s="31" t="s">
        <v>17109</v>
      </c>
      <c r="B73" s="32" t="s">
        <v>18458</v>
      </c>
      <c r="C73" s="1"/>
      <c r="D73" s="30">
        <f>D$1 &amp;B73 &amp;E$1 &amp;A73 &amp;F$1</f>
      </c>
      <c r="E73" s="1"/>
      <c r="F73" s="1"/>
    </row>
    <row x14ac:dyDescent="0.25" r="74" customHeight="1" ht="17.25">
      <c r="A74" s="31" t="s">
        <v>17164</v>
      </c>
      <c r="B74" s="32" t="s">
        <v>18459</v>
      </c>
      <c r="C74" s="1"/>
      <c r="D74" s="30">
        <f>D$1 &amp;B74 &amp;E$1 &amp;A74 &amp;F$1</f>
      </c>
      <c r="E74" s="1"/>
      <c r="F74" s="1"/>
    </row>
    <row x14ac:dyDescent="0.25" r="75" customHeight="1" ht="17.25">
      <c r="A75" s="31" t="s">
        <v>15746</v>
      </c>
      <c r="B75" s="32" t="s">
        <v>18460</v>
      </c>
      <c r="C75" s="1"/>
      <c r="D75" s="30">
        <f>D$1 &amp;B75 &amp;E$1 &amp;A75 &amp;F$1</f>
      </c>
      <c r="E75" s="1"/>
      <c r="F75" s="1"/>
    </row>
    <row x14ac:dyDescent="0.25" r="76" customHeight="1" ht="17.25">
      <c r="A76" s="31" t="s">
        <v>15754</v>
      </c>
      <c r="B76" s="32" t="s">
        <v>18461</v>
      </c>
      <c r="C76" s="1"/>
      <c r="D76" s="30">
        <f>D$1 &amp;B76 &amp;E$1 &amp;A76 &amp;F$1</f>
      </c>
      <c r="E76" s="1"/>
      <c r="F76" s="1"/>
    </row>
    <row x14ac:dyDescent="0.25" r="77" customHeight="1" ht="17.25">
      <c r="A77" s="31" t="s">
        <v>15759</v>
      </c>
      <c r="B77" s="32" t="s">
        <v>18462</v>
      </c>
      <c r="C77" s="1"/>
      <c r="D77" s="30">
        <f>D$1 &amp;B77 &amp;E$1 &amp;A77 &amp;F$1</f>
      </c>
      <c r="E77" s="1"/>
      <c r="F77" s="1"/>
    </row>
    <row x14ac:dyDescent="0.25" r="78" customHeight="1" ht="17.25">
      <c r="A78" s="31" t="s">
        <v>17119</v>
      </c>
      <c r="B78" s="32" t="s">
        <v>18463</v>
      </c>
      <c r="C78" s="1"/>
      <c r="D78" s="30">
        <f>D$1 &amp;B78 &amp;E$1 &amp;A78 &amp;F$1</f>
      </c>
      <c r="E78" s="1"/>
      <c r="F78" s="1"/>
    </row>
    <row x14ac:dyDescent="0.25" r="79" customHeight="1" ht="17.25">
      <c r="A79" s="31" t="s">
        <v>17124</v>
      </c>
      <c r="B79" s="32" t="s">
        <v>18464</v>
      </c>
      <c r="C79" s="1"/>
      <c r="D79" s="30">
        <f>D$1 &amp;B79 &amp;E$1 &amp;A79 &amp;F$1</f>
      </c>
      <c r="E79" s="1"/>
      <c r="F79" s="1"/>
    </row>
    <row x14ac:dyDescent="0.25" r="80" customHeight="1" ht="17.25">
      <c r="A80" s="31" t="s">
        <v>14744</v>
      </c>
      <c r="B80" s="32" t="s">
        <v>18465</v>
      </c>
      <c r="C80" s="1"/>
      <c r="D80" s="30">
        <f>D$1 &amp;B80 &amp;E$1 &amp;A80 &amp;F$1</f>
      </c>
      <c r="E80" s="1"/>
      <c r="F80" s="1"/>
    </row>
    <row x14ac:dyDescent="0.25" r="81" customHeight="1" ht="17.25">
      <c r="A81" s="31" t="s">
        <v>15764</v>
      </c>
      <c r="B81" s="32" t="s">
        <v>18466</v>
      </c>
      <c r="C81" s="1"/>
      <c r="D81" s="30">
        <f>D$1 &amp;B81 &amp;E$1 &amp;A81 &amp;F$1</f>
      </c>
      <c r="E81" s="1"/>
      <c r="F81" s="1"/>
    </row>
    <row x14ac:dyDescent="0.25" r="82" customHeight="1" ht="17.25">
      <c r="A82" s="31" t="s">
        <v>15769</v>
      </c>
      <c r="B82" s="32" t="s">
        <v>18467</v>
      </c>
      <c r="C82" s="1"/>
      <c r="D82" s="30">
        <f>D$1 &amp;B82 &amp;E$1 &amp;A82 &amp;F$1</f>
      </c>
      <c r="E82" s="1"/>
      <c r="F82" s="1"/>
    </row>
    <row x14ac:dyDescent="0.25" r="83" customHeight="1" ht="17.25">
      <c r="A83" s="31" t="s">
        <v>17644</v>
      </c>
      <c r="B83" s="32" t="s">
        <v>18468</v>
      </c>
      <c r="C83" s="1"/>
      <c r="D83" s="30">
        <f>D$1 &amp;B83 &amp;E$1 &amp;A83 &amp;F$1</f>
      </c>
      <c r="E83" s="1"/>
      <c r="F83" s="1"/>
    </row>
    <row x14ac:dyDescent="0.25" r="84" customHeight="1" ht="17.25">
      <c r="A84" s="31" t="s">
        <v>14759</v>
      </c>
      <c r="B84" s="32" t="s">
        <v>18469</v>
      </c>
      <c r="C84" s="1"/>
      <c r="D84" s="30">
        <f>D$1 &amp;B84 &amp;E$1 &amp;A84 &amp;F$1</f>
      </c>
      <c r="E84" s="1"/>
      <c r="F84" s="1"/>
    </row>
    <row x14ac:dyDescent="0.25" r="85" customHeight="1" ht="17.25">
      <c r="A85" s="31" t="s">
        <v>17629</v>
      </c>
      <c r="B85" s="32" t="s">
        <v>18470</v>
      </c>
      <c r="C85" s="1"/>
      <c r="D85" s="30">
        <f>D$1 &amp;B85 &amp;E$1 &amp;A85 &amp;F$1</f>
      </c>
      <c r="E85" s="1"/>
      <c r="F85" s="1"/>
    </row>
    <row x14ac:dyDescent="0.25" r="86" customHeight="1" ht="17.25">
      <c r="A86" s="33" t="s">
        <v>15351</v>
      </c>
      <c r="B86" s="34" t="s">
        <v>18471</v>
      </c>
      <c r="C86" s="1"/>
      <c r="D86" s="30">
        <f>D$1 &amp;B86 &amp;E$1 &amp;A86 &amp;F$1</f>
      </c>
      <c r="E86" s="1"/>
      <c r="F86" s="1"/>
    </row>
    <row x14ac:dyDescent="0.25" r="87" customHeight="1" ht="17.25">
      <c r="A87" s="33" t="s">
        <v>15359</v>
      </c>
      <c r="B87" s="34" t="s">
        <v>18472</v>
      </c>
      <c r="C87" s="1"/>
      <c r="D87" s="30">
        <f>D$1 &amp;B87 &amp;E$1 &amp;A87 &amp;F$1</f>
      </c>
      <c r="E87" s="1"/>
      <c r="F87" s="1"/>
    </row>
    <row x14ac:dyDescent="0.25" r="88" customHeight="1" ht="17.25">
      <c r="A88" s="33" t="s">
        <v>15369</v>
      </c>
      <c r="B88" s="34" t="s">
        <v>18473</v>
      </c>
      <c r="C88" s="1"/>
      <c r="D88" s="30">
        <f>D$1 &amp;B88 &amp;E$1 &amp;A88 &amp;F$1</f>
      </c>
      <c r="E88" s="1"/>
      <c r="F88" s="1"/>
    </row>
    <row x14ac:dyDescent="0.25" r="89" customHeight="1" ht="17.25">
      <c r="A89" s="33" t="s">
        <v>15374</v>
      </c>
      <c r="B89" s="34" t="s">
        <v>18474</v>
      </c>
      <c r="C89" s="1"/>
      <c r="D89" s="30">
        <f>D$1 &amp;B89 &amp;E$1 &amp;A89 &amp;F$1</f>
      </c>
      <c r="E89" s="1"/>
      <c r="F89" s="1"/>
    </row>
    <row x14ac:dyDescent="0.25" r="90" customHeight="1" ht="17.25">
      <c r="A90" s="33" t="s">
        <v>15379</v>
      </c>
      <c r="B90" s="34" t="s">
        <v>18475</v>
      </c>
      <c r="C90" s="1"/>
      <c r="D90" s="30">
        <f>D$1 &amp;B90 &amp;E$1 &amp;A90 &amp;F$1</f>
      </c>
      <c r="E90" s="1"/>
      <c r="F90" s="1"/>
    </row>
    <row x14ac:dyDescent="0.25" r="91" customHeight="1" ht="17.25">
      <c r="A91" s="33" t="s">
        <v>15384</v>
      </c>
      <c r="B91" s="34" t="s">
        <v>18476</v>
      </c>
      <c r="C91" s="1"/>
      <c r="D91" s="30">
        <f>D$1 &amp;B91 &amp;E$1 &amp;A91 &amp;F$1</f>
      </c>
      <c r="E91" s="1"/>
      <c r="F91" s="1"/>
    </row>
    <row x14ac:dyDescent="0.25" r="92" customHeight="1" ht="17.25">
      <c r="A92" s="33" t="s">
        <v>15389</v>
      </c>
      <c r="B92" s="34" t="s">
        <v>18477</v>
      </c>
      <c r="C92" s="1"/>
      <c r="D92" s="30">
        <f>D$1 &amp;B92 &amp;E$1 &amp;A92 &amp;F$1</f>
      </c>
      <c r="E92" s="1"/>
      <c r="F92" s="1"/>
    </row>
    <row x14ac:dyDescent="0.25" r="93" customHeight="1" ht="17.25">
      <c r="A93" s="33" t="s">
        <v>15394</v>
      </c>
      <c r="B93" s="34" t="s">
        <v>18478</v>
      </c>
      <c r="C93" s="1"/>
      <c r="D93" s="30">
        <f>D$1 &amp;B93 &amp;E$1 &amp;A93 &amp;F$1</f>
      </c>
      <c r="E93" s="1"/>
      <c r="F93" s="1"/>
    </row>
    <row x14ac:dyDescent="0.25" r="94" customHeight="1" ht="17.25">
      <c r="A94" s="33" t="s">
        <v>15399</v>
      </c>
      <c r="B94" s="34" t="s">
        <v>18479</v>
      </c>
      <c r="C94" s="1"/>
      <c r="D94" s="30">
        <f>D$1 &amp;B94 &amp;E$1 &amp;A94 &amp;F$1</f>
      </c>
      <c r="E94" s="1"/>
      <c r="F94" s="1"/>
    </row>
    <row x14ac:dyDescent="0.25" r="95" customHeight="1" ht="17.25">
      <c r="A95" s="33" t="s">
        <v>15796</v>
      </c>
      <c r="B95" s="34" t="s">
        <v>18480</v>
      </c>
      <c r="C95" s="1"/>
      <c r="D95" s="30">
        <f>D$1 &amp;B95 &amp;E$1 &amp;A95 &amp;F$1</f>
      </c>
      <c r="E95" s="1"/>
      <c r="F95" s="1"/>
    </row>
    <row x14ac:dyDescent="0.25" r="96" customHeight="1" ht="17.25">
      <c r="A96" s="33" t="s">
        <v>15804</v>
      </c>
      <c r="B96" s="34" t="s">
        <v>18481</v>
      </c>
      <c r="C96" s="1"/>
      <c r="D96" s="30">
        <f>D$1 &amp;B96 &amp;E$1 &amp;A96 &amp;F$1</f>
      </c>
      <c r="E96" s="1"/>
      <c r="F96" s="1"/>
    </row>
    <row x14ac:dyDescent="0.25" r="97" customHeight="1" ht="17.25">
      <c r="A97" s="33" t="s">
        <v>15809</v>
      </c>
      <c r="B97" s="34" t="s">
        <v>18482</v>
      </c>
      <c r="C97" s="1"/>
      <c r="D97" s="30">
        <f>D$1 &amp;B97 &amp;E$1 &amp;A97 &amp;F$1</f>
      </c>
      <c r="E97" s="1"/>
      <c r="F97" s="1"/>
    </row>
    <row x14ac:dyDescent="0.25" r="98" customHeight="1" ht="17.25">
      <c r="A98" s="33" t="s">
        <v>15814</v>
      </c>
      <c r="B98" s="34" t="s">
        <v>18483</v>
      </c>
      <c r="C98" s="1"/>
      <c r="D98" s="30">
        <f>D$1 &amp;B98 &amp;E$1 &amp;A98 &amp;F$1</f>
      </c>
      <c r="E98" s="1"/>
      <c r="F98" s="1"/>
    </row>
    <row x14ac:dyDescent="0.25" r="99" customHeight="1" ht="17.25">
      <c r="A99" s="33" t="s">
        <v>15819</v>
      </c>
      <c r="B99" s="34" t="s">
        <v>18484</v>
      </c>
      <c r="C99" s="1"/>
      <c r="D99" s="30">
        <f>D$1 &amp;B99 &amp;E$1 &amp;A99 &amp;F$1</f>
      </c>
      <c r="E99" s="1"/>
      <c r="F99" s="1"/>
    </row>
    <row x14ac:dyDescent="0.25" r="100" customHeight="1" ht="17.25">
      <c r="A100" s="33" t="s">
        <v>15824</v>
      </c>
      <c r="B100" s="34" t="s">
        <v>18485</v>
      </c>
      <c r="C100" s="1"/>
      <c r="D100" s="30">
        <f>D$1 &amp;B100 &amp;E$1 &amp;A100 &amp;F$1</f>
      </c>
      <c r="E100" s="1"/>
      <c r="F100" s="1"/>
    </row>
    <row x14ac:dyDescent="0.25" r="101" customHeight="1" ht="17.25">
      <c r="A101" s="33" t="s">
        <v>15829</v>
      </c>
      <c r="B101" s="34" t="s">
        <v>18486</v>
      </c>
      <c r="C101" s="1"/>
      <c r="D101" s="30">
        <f>D$1 &amp;B101 &amp;E$1 &amp;A101 &amp;F$1</f>
      </c>
      <c r="E101" s="1"/>
      <c r="F101" s="1"/>
    </row>
    <row x14ac:dyDescent="0.25" r="102" customHeight="1" ht="17.25">
      <c r="A102" s="33" t="s">
        <v>15834</v>
      </c>
      <c r="B102" s="34" t="s">
        <v>18487</v>
      </c>
      <c r="C102" s="1"/>
      <c r="D102" s="30">
        <f>D$1 &amp;B102 &amp;E$1 &amp;A102 &amp;F$1</f>
      </c>
      <c r="E102" s="1"/>
      <c r="F102" s="1"/>
    </row>
    <row x14ac:dyDescent="0.25" r="103" customHeight="1" ht="17.25">
      <c r="A103" s="33" t="s">
        <v>18488</v>
      </c>
      <c r="B103" s="34" t="s">
        <v>18489</v>
      </c>
      <c r="C103" s="1"/>
      <c r="D103" s="30">
        <f>D$1 &amp;B103 &amp;E$1 &amp;A103 &amp;F$1</f>
      </c>
      <c r="E103" s="1"/>
      <c r="F103" s="1"/>
    </row>
    <row x14ac:dyDescent="0.25" r="104" customHeight="1" ht="17.25">
      <c r="A104" s="33" t="s">
        <v>18490</v>
      </c>
      <c r="B104" s="34" t="s">
        <v>18491</v>
      </c>
      <c r="C104" s="1"/>
      <c r="D104" s="30">
        <f>D$1 &amp;B104 &amp;E$1 &amp;A104 &amp;F$1</f>
      </c>
      <c r="E104" s="1"/>
      <c r="F104" s="1"/>
    </row>
    <row x14ac:dyDescent="0.25" r="105" customHeight="1" ht="17.25">
      <c r="A105" s="33" t="s">
        <v>15051</v>
      </c>
      <c r="B105" s="34" t="s">
        <v>18492</v>
      </c>
      <c r="C105" s="1"/>
      <c r="D105" s="30">
        <f>D$1 &amp;B105 &amp;E$1 &amp;A105 &amp;F$1</f>
      </c>
      <c r="E105" s="1"/>
      <c r="F105" s="1"/>
    </row>
    <row x14ac:dyDescent="0.25" r="106" customHeight="1" ht="17.25">
      <c r="A106" s="33" t="s">
        <v>15059</v>
      </c>
      <c r="B106" s="34" t="s">
        <v>18493</v>
      </c>
      <c r="C106" s="1"/>
      <c r="D106" s="30">
        <f>D$1 &amp;B106 &amp;E$1 &amp;A106 &amp;F$1</f>
      </c>
      <c r="E106" s="1"/>
      <c r="F106" s="1"/>
    </row>
    <row x14ac:dyDescent="0.25" r="107" customHeight="1" ht="17.25">
      <c r="A107" s="33" t="s">
        <v>15064</v>
      </c>
      <c r="B107" s="34" t="s">
        <v>18494</v>
      </c>
      <c r="C107" s="1"/>
      <c r="D107" s="30">
        <f>D$1 &amp;B107 &amp;E$1 &amp;A107 &amp;F$1</f>
      </c>
      <c r="E107" s="1"/>
      <c r="F107" s="1"/>
    </row>
    <row x14ac:dyDescent="0.25" r="108" customHeight="1" ht="17.25">
      <c r="A108" s="33" t="s">
        <v>15069</v>
      </c>
      <c r="B108" s="34" t="s">
        <v>18495</v>
      </c>
      <c r="C108" s="1"/>
      <c r="D108" s="30">
        <f>D$1 &amp;B108 &amp;E$1 &amp;A108 &amp;F$1</f>
      </c>
      <c r="E108" s="1"/>
      <c r="F108" s="1"/>
    </row>
    <row x14ac:dyDescent="0.25" r="109" customHeight="1" ht="17.25">
      <c r="A109" s="33" t="s">
        <v>15074</v>
      </c>
      <c r="B109" s="34" t="s">
        <v>18496</v>
      </c>
      <c r="C109" s="1"/>
      <c r="D109" s="30">
        <f>D$1 &amp;B109 &amp;E$1 &amp;A109 &amp;F$1</f>
      </c>
      <c r="E109" s="1"/>
      <c r="F109" s="1"/>
    </row>
    <row x14ac:dyDescent="0.25" r="110" customHeight="1" ht="17.25">
      <c r="A110" s="33" t="s">
        <v>15079</v>
      </c>
      <c r="B110" s="34" t="s">
        <v>18497</v>
      </c>
      <c r="C110" s="1"/>
      <c r="D110" s="30">
        <f>D$1 &amp;B110 &amp;E$1 &amp;A110 &amp;F$1</f>
      </c>
      <c r="E110" s="1"/>
      <c r="F110" s="1"/>
    </row>
    <row x14ac:dyDescent="0.25" r="111" customHeight="1" ht="17.25">
      <c r="A111" s="33" t="s">
        <v>15084</v>
      </c>
      <c r="B111" s="34" t="s">
        <v>18498</v>
      </c>
      <c r="C111" s="1"/>
      <c r="D111" s="30">
        <f>D$1 &amp;B111 &amp;E$1 &amp;A111 &amp;F$1</f>
      </c>
      <c r="E111" s="1"/>
      <c r="F111" s="1"/>
    </row>
    <row x14ac:dyDescent="0.25" r="112" customHeight="1" ht="17.25">
      <c r="A112" s="33" t="s">
        <v>15089</v>
      </c>
      <c r="B112" s="34" t="s">
        <v>18499</v>
      </c>
      <c r="C112" s="1"/>
      <c r="D112" s="30">
        <f>D$1 &amp;B112 &amp;E$1 &amp;A112 &amp;F$1</f>
      </c>
      <c r="E112" s="1"/>
      <c r="F112" s="1"/>
    </row>
    <row x14ac:dyDescent="0.25" r="113" customHeight="1" ht="17.25">
      <c r="A113" s="33" t="s">
        <v>15094</v>
      </c>
      <c r="B113" s="34" t="s">
        <v>18500</v>
      </c>
      <c r="C113" s="1"/>
      <c r="D113" s="30">
        <f>D$1 &amp;B113 &amp;E$1 &amp;A113 &amp;F$1</f>
      </c>
      <c r="E113" s="1"/>
      <c r="F113" s="1"/>
    </row>
    <row x14ac:dyDescent="0.25" r="114" customHeight="1" ht="17.25">
      <c r="A114" s="33" t="s">
        <v>15099</v>
      </c>
      <c r="B114" s="34" t="s">
        <v>18501</v>
      </c>
      <c r="C114" s="1"/>
      <c r="D114" s="30">
        <f>D$1 &amp;B114 &amp;E$1 &amp;A114 &amp;F$1</f>
      </c>
      <c r="E114" s="1"/>
      <c r="F114" s="1"/>
    </row>
    <row x14ac:dyDescent="0.25" r="115" customHeight="1" ht="17.25">
      <c r="A115" s="33" t="s">
        <v>15106</v>
      </c>
      <c r="B115" s="34" t="s">
        <v>18502</v>
      </c>
      <c r="C115" s="1"/>
      <c r="D115" s="30">
        <f>D$1 &amp;B115 &amp;E$1 &amp;A115 &amp;F$1</f>
      </c>
      <c r="E115" s="1"/>
      <c r="F115" s="1"/>
    </row>
    <row x14ac:dyDescent="0.25" r="116" customHeight="1" ht="17.25">
      <c r="A116" s="33" t="s">
        <v>15114</v>
      </c>
      <c r="B116" s="34" t="s">
        <v>18503</v>
      </c>
      <c r="C116" s="1"/>
      <c r="D116" s="30">
        <f>D$1 &amp;B116 &amp;E$1 &amp;A116 &amp;F$1</f>
      </c>
      <c r="E116" s="1"/>
      <c r="F116" s="1"/>
    </row>
    <row x14ac:dyDescent="0.25" r="117" customHeight="1" ht="17.25">
      <c r="A117" s="33" t="s">
        <v>15119</v>
      </c>
      <c r="B117" s="34" t="s">
        <v>18504</v>
      </c>
      <c r="C117" s="1"/>
      <c r="D117" s="30">
        <f>D$1 &amp;B117 &amp;E$1 &amp;A117 &amp;F$1</f>
      </c>
      <c r="E117" s="1"/>
      <c r="F117" s="1"/>
    </row>
    <row x14ac:dyDescent="0.25" r="118" customHeight="1" ht="17.25">
      <c r="A118" s="33" t="s">
        <v>15124</v>
      </c>
      <c r="B118" s="34" t="s">
        <v>18505</v>
      </c>
      <c r="C118" s="1"/>
      <c r="D118" s="30">
        <f>D$1 &amp;B118 &amp;E$1 &amp;A118 &amp;F$1</f>
      </c>
      <c r="E118" s="1"/>
      <c r="F118" s="1"/>
    </row>
    <row x14ac:dyDescent="0.25" r="119" customHeight="1" ht="17.25">
      <c r="A119" s="33" t="s">
        <v>15129</v>
      </c>
      <c r="B119" s="34" t="s">
        <v>18506</v>
      </c>
      <c r="C119" s="1"/>
      <c r="D119" s="30">
        <f>D$1 &amp;B119 &amp;E$1 &amp;A119 &amp;F$1</f>
      </c>
      <c r="E119" s="1"/>
      <c r="F119" s="1"/>
    </row>
    <row x14ac:dyDescent="0.25" r="120" customHeight="1" ht="17.25">
      <c r="A120" s="33" t="s">
        <v>15134</v>
      </c>
      <c r="B120" s="34" t="s">
        <v>18507</v>
      </c>
      <c r="C120" s="1"/>
      <c r="D120" s="30">
        <f>D$1 &amp;B120 &amp;E$1 &amp;A120 &amp;F$1</f>
      </c>
      <c r="E120" s="1"/>
      <c r="F120" s="1"/>
    </row>
    <row x14ac:dyDescent="0.25" r="121" customHeight="1" ht="17.25">
      <c r="A121" s="33" t="s">
        <v>15139</v>
      </c>
      <c r="B121" s="34" t="s">
        <v>18508</v>
      </c>
      <c r="C121" s="1"/>
      <c r="D121" s="30">
        <f>D$1 &amp;B121 &amp;E$1 &amp;A121 &amp;F$1</f>
      </c>
      <c r="E121" s="1"/>
      <c r="F121" s="1"/>
    </row>
    <row x14ac:dyDescent="0.25" r="122" customHeight="1" ht="17.25">
      <c r="A122" s="33" t="s">
        <v>15144</v>
      </c>
      <c r="B122" s="34" t="s">
        <v>18509</v>
      </c>
      <c r="C122" s="1"/>
      <c r="D122" s="30">
        <f>D$1 &amp;B122 &amp;E$1 &amp;A122 &amp;F$1</f>
      </c>
      <c r="E122" s="1"/>
      <c r="F122" s="1"/>
    </row>
    <row x14ac:dyDescent="0.25" r="123" customHeight="1" ht="17.25">
      <c r="A123" s="33" t="s">
        <v>15149</v>
      </c>
      <c r="B123" s="34" t="s">
        <v>18510</v>
      </c>
      <c r="C123" s="1"/>
      <c r="D123" s="30">
        <f>D$1 &amp;B123 &amp;E$1 &amp;A123 &amp;F$1</f>
      </c>
      <c r="E123" s="1"/>
      <c r="F123" s="1"/>
    </row>
    <row x14ac:dyDescent="0.25" r="124" customHeight="1" ht="17.25">
      <c r="A124" s="33" t="s">
        <v>15154</v>
      </c>
      <c r="B124" s="34" t="s">
        <v>18511</v>
      </c>
      <c r="C124" s="1"/>
      <c r="D124" s="30">
        <f>D$1 &amp;B124 &amp;E$1 &amp;A124 &amp;F$1</f>
      </c>
      <c r="E124" s="1"/>
      <c r="F124" s="1"/>
    </row>
    <row x14ac:dyDescent="0.25" r="125" customHeight="1" ht="17.25">
      <c r="A125" s="33" t="s">
        <v>15571</v>
      </c>
      <c r="B125" s="34" t="s">
        <v>18512</v>
      </c>
      <c r="C125" s="1"/>
      <c r="D125" s="30">
        <f>D$1 &amp;B125 &amp;E$1 &amp;A125 &amp;F$1</f>
      </c>
      <c r="E125" s="1"/>
      <c r="F125" s="1"/>
    </row>
    <row x14ac:dyDescent="0.25" r="126" customHeight="1" ht="17.25">
      <c r="A126" s="33" t="s">
        <v>15579</v>
      </c>
      <c r="B126" s="34" t="s">
        <v>18513</v>
      </c>
      <c r="C126" s="1"/>
      <c r="D126" s="30">
        <f>D$1 &amp;B126 &amp;E$1 &amp;A126 &amp;F$1</f>
      </c>
      <c r="E126" s="1"/>
      <c r="F126" s="1"/>
    </row>
    <row x14ac:dyDescent="0.25" r="127" customHeight="1" ht="17.25">
      <c r="A127" s="33" t="s">
        <v>15584</v>
      </c>
      <c r="B127" s="34" t="s">
        <v>18514</v>
      </c>
      <c r="C127" s="1"/>
      <c r="D127" s="30">
        <f>D$1 &amp;B127 &amp;E$1 &amp;A127 &amp;F$1</f>
      </c>
      <c r="E127" s="1"/>
      <c r="F127" s="1"/>
    </row>
    <row x14ac:dyDescent="0.25" r="128" customHeight="1" ht="17.25">
      <c r="A128" s="33" t="s">
        <v>15589</v>
      </c>
      <c r="B128" s="34" t="s">
        <v>18515</v>
      </c>
      <c r="C128" s="1"/>
      <c r="D128" s="30">
        <f>D$1 &amp;B128 &amp;E$1 &amp;A128 &amp;F$1</f>
      </c>
      <c r="E128" s="1"/>
      <c r="F128" s="1"/>
    </row>
    <row x14ac:dyDescent="0.25" r="129" customHeight="1" ht="17.25">
      <c r="A129" s="33" t="s">
        <v>15301</v>
      </c>
      <c r="B129" s="34" t="s">
        <v>18516</v>
      </c>
      <c r="C129" s="1"/>
      <c r="D129" s="30">
        <f>D$1 &amp;B129 &amp;E$1 &amp;A129 &amp;F$1</f>
      </c>
      <c r="E129" s="1"/>
      <c r="F129" s="1"/>
    </row>
    <row x14ac:dyDescent="0.25" r="130" customHeight="1" ht="17.25">
      <c r="A130" s="33" t="s">
        <v>15309</v>
      </c>
      <c r="B130" s="34" t="s">
        <v>18517</v>
      </c>
      <c r="C130" s="1"/>
      <c r="D130" s="30">
        <f>D$1 &amp;B130 &amp;E$1 &amp;A130 &amp;F$1</f>
      </c>
      <c r="E130" s="1"/>
      <c r="F130" s="1"/>
    </row>
    <row x14ac:dyDescent="0.25" r="131" customHeight="1" ht="17.25">
      <c r="A131" s="33" t="s">
        <v>15594</v>
      </c>
      <c r="B131" s="34" t="s">
        <v>18518</v>
      </c>
      <c r="C131" s="1"/>
      <c r="D131" s="30">
        <f>D$1 &amp;B131 &amp;E$1 &amp;A131 &amp;F$1</f>
      </c>
      <c r="E131" s="1"/>
      <c r="F131" s="1"/>
    </row>
    <row x14ac:dyDescent="0.25" r="132" customHeight="1" ht="17.25">
      <c r="A132" s="33" t="s">
        <v>15314</v>
      </c>
      <c r="B132" s="34" t="s">
        <v>18519</v>
      </c>
      <c r="C132" s="1"/>
      <c r="D132" s="30">
        <f>D$1 &amp;B132 &amp;E$1 &amp;A132 &amp;F$1</f>
      </c>
      <c r="E132" s="1"/>
      <c r="F132" s="1"/>
    </row>
    <row x14ac:dyDescent="0.25" r="133" customHeight="1" ht="17.25">
      <c r="A133" s="33" t="s">
        <v>15319</v>
      </c>
      <c r="B133" s="34" t="s">
        <v>18520</v>
      </c>
      <c r="C133" s="1"/>
      <c r="D133" s="30">
        <f>D$1 &amp;B133 &amp;E$1 &amp;A133 &amp;F$1</f>
      </c>
      <c r="E133" s="1"/>
      <c r="F133" s="1"/>
    </row>
    <row x14ac:dyDescent="0.25" r="134" customHeight="1" ht="17.25">
      <c r="A134" s="33" t="s">
        <v>15599</v>
      </c>
      <c r="B134" s="34" t="s">
        <v>18521</v>
      </c>
      <c r="C134" s="1"/>
      <c r="D134" s="30">
        <f>D$1 &amp;B134 &amp;E$1 &amp;A134 &amp;F$1</f>
      </c>
      <c r="E134" s="1"/>
      <c r="F134" s="1"/>
    </row>
    <row x14ac:dyDescent="0.25" r="135" customHeight="1" ht="17.25">
      <c r="A135" s="33" t="s">
        <v>15604</v>
      </c>
      <c r="B135" s="34" t="s">
        <v>18522</v>
      </c>
      <c r="C135" s="1"/>
      <c r="D135" s="30">
        <f>D$1 &amp;B135 &amp;E$1 &amp;A135 &amp;F$1</f>
      </c>
      <c r="E135" s="1"/>
      <c r="F135" s="1"/>
    </row>
    <row x14ac:dyDescent="0.25" r="136" customHeight="1" ht="17.25">
      <c r="A136" s="33" t="s">
        <v>15609</v>
      </c>
      <c r="B136" s="34" t="s">
        <v>18523</v>
      </c>
      <c r="C136" s="1"/>
      <c r="D136" s="30">
        <f>D$1 &amp;B136 &amp;E$1 &amp;A136 &amp;F$1</f>
      </c>
      <c r="E136" s="1"/>
      <c r="F136" s="1"/>
    </row>
    <row x14ac:dyDescent="0.25" r="137" customHeight="1" ht="17.25">
      <c r="A137" s="33" t="s">
        <v>15614</v>
      </c>
      <c r="B137" s="34" t="s">
        <v>18524</v>
      </c>
      <c r="C137" s="1"/>
      <c r="D137" s="30">
        <f>D$1 &amp;B137 &amp;E$1 &amp;A137 &amp;F$1</f>
      </c>
      <c r="E137" s="1"/>
      <c r="F137" s="1"/>
    </row>
    <row x14ac:dyDescent="0.25" r="138" customHeight="1" ht="17.25">
      <c r="A138" s="33" t="s">
        <v>14919</v>
      </c>
      <c r="B138" s="34" t="s">
        <v>18525</v>
      </c>
      <c r="C138" s="1"/>
      <c r="D138" s="30">
        <f>D$1 &amp;B138 &amp;E$1 &amp;A138 &amp;F$1</f>
      </c>
      <c r="E138" s="1"/>
      <c r="F138" s="1"/>
    </row>
    <row x14ac:dyDescent="0.25" r="139" customHeight="1" ht="17.25">
      <c r="A139" s="33" t="s">
        <v>15324</v>
      </c>
      <c r="B139" s="34" t="s">
        <v>18526</v>
      </c>
      <c r="C139" s="1"/>
      <c r="D139" s="30">
        <f>D$1 &amp;B139 &amp;E$1 &amp;A139 &amp;F$1</f>
      </c>
      <c r="E139" s="1"/>
      <c r="F139" s="1"/>
    </row>
    <row x14ac:dyDescent="0.25" r="140" customHeight="1" ht="17.25">
      <c r="A140" s="33" t="s">
        <v>15329</v>
      </c>
      <c r="B140" s="34" t="s">
        <v>18527</v>
      </c>
      <c r="C140" s="1"/>
      <c r="D140" s="30">
        <f>D$1 &amp;B140 &amp;E$1 &amp;A140 &amp;F$1</f>
      </c>
      <c r="E140" s="1"/>
      <c r="F140" s="1"/>
    </row>
    <row x14ac:dyDescent="0.25" r="141" customHeight="1" ht="17.25">
      <c r="A141" s="33" t="s">
        <v>15619</v>
      </c>
      <c r="B141" s="34" t="s">
        <v>18528</v>
      </c>
      <c r="C141" s="1"/>
      <c r="D141" s="30">
        <f>D$1 &amp;B141 &amp;E$1 &amp;A141 &amp;F$1</f>
      </c>
      <c r="E141" s="1"/>
      <c r="F141" s="1"/>
    </row>
    <row x14ac:dyDescent="0.25" r="142" customHeight="1" ht="17.25">
      <c r="A142" s="33" t="s">
        <v>15334</v>
      </c>
      <c r="B142" s="34" t="s">
        <v>18529</v>
      </c>
      <c r="C142" s="1"/>
      <c r="D142" s="30">
        <f>D$1 &amp;B142 &amp;E$1 &amp;A142 &amp;F$1</f>
      </c>
      <c r="E142" s="1"/>
      <c r="F142" s="1"/>
    </row>
    <row x14ac:dyDescent="0.25" r="143" customHeight="1" ht="17.25">
      <c r="A143" s="33" t="s">
        <v>15339</v>
      </c>
      <c r="B143" s="34" t="s">
        <v>18530</v>
      </c>
      <c r="C143" s="1"/>
      <c r="D143" s="30">
        <f>D$1 &amp;B143 &amp;E$1 &amp;A143 &amp;F$1</f>
      </c>
      <c r="E143" s="1"/>
      <c r="F143" s="1"/>
    </row>
    <row x14ac:dyDescent="0.25" r="144" customHeight="1" ht="17.25">
      <c r="A144" s="33" t="s">
        <v>15344</v>
      </c>
      <c r="B144" s="34" t="s">
        <v>18531</v>
      </c>
      <c r="C144" s="1"/>
      <c r="D144" s="30">
        <f>D$1 &amp;B144 &amp;E$1 &amp;A144 &amp;F$1</f>
      </c>
      <c r="E144" s="1"/>
      <c r="F144" s="1"/>
    </row>
    <row x14ac:dyDescent="0.25" r="145" customHeight="1" ht="17.25">
      <c r="A145" s="33" t="s">
        <v>17444</v>
      </c>
      <c r="B145" s="34" t="s">
        <v>18532</v>
      </c>
      <c r="C145" s="1"/>
      <c r="D145" s="30">
        <f>D$1 &amp;B145 &amp;E$1 &amp;A145 &amp;F$1</f>
      </c>
      <c r="E145" s="1"/>
      <c r="F145" s="1"/>
    </row>
    <row x14ac:dyDescent="0.25" r="146" customHeight="1" ht="17.25">
      <c r="A146" s="33" t="s">
        <v>17449</v>
      </c>
      <c r="B146" s="34" t="s">
        <v>18533</v>
      </c>
      <c r="C146" s="1"/>
      <c r="D146" s="30">
        <f>D$1 &amp;B146 &amp;E$1 &amp;A146 &amp;F$1</f>
      </c>
      <c r="E146" s="1"/>
      <c r="F146" s="1"/>
    </row>
    <row x14ac:dyDescent="0.25" r="147" customHeight="1" ht="17.25">
      <c r="A147" s="33" t="s">
        <v>17454</v>
      </c>
      <c r="B147" s="34" t="s">
        <v>18534</v>
      </c>
      <c r="C147" s="1"/>
      <c r="D147" s="30">
        <f>D$1 &amp;B147 &amp;E$1 &amp;A147 &amp;F$1</f>
      </c>
      <c r="E147" s="1"/>
      <c r="F147" s="1"/>
    </row>
    <row x14ac:dyDescent="0.25" r="148" customHeight="1" ht="17.25">
      <c r="A148" s="33" t="s">
        <v>17459</v>
      </c>
      <c r="B148" s="34" t="s">
        <v>18535</v>
      </c>
      <c r="C148" s="1"/>
      <c r="D148" s="30">
        <f>D$1 &amp;B148 &amp;E$1 &amp;A148 &amp;F$1</f>
      </c>
      <c r="E148" s="1"/>
      <c r="F148" s="1"/>
    </row>
    <row x14ac:dyDescent="0.25" r="149" customHeight="1" ht="17.25">
      <c r="A149" s="33" t="s">
        <v>15626</v>
      </c>
      <c r="B149" s="34" t="s">
        <v>18536</v>
      </c>
      <c r="C149" s="1"/>
      <c r="D149" s="30">
        <f>D$1 &amp;B149 &amp;E$1 &amp;A149 &amp;F$1</f>
      </c>
      <c r="E149" s="1"/>
      <c r="F149" s="1"/>
    </row>
    <row x14ac:dyDescent="0.25" r="150" customHeight="1" ht="17.25">
      <c r="A150" s="33" t="s">
        <v>14974</v>
      </c>
      <c r="B150" s="34" t="s">
        <v>18537</v>
      </c>
      <c r="C150" s="1"/>
      <c r="D150" s="30">
        <f>D$1 &amp;B150 &amp;E$1 &amp;A150 &amp;F$1</f>
      </c>
      <c r="E150" s="1"/>
      <c r="F150" s="1"/>
    </row>
    <row x14ac:dyDescent="0.25" r="151" customHeight="1" ht="17.25">
      <c r="A151" s="33" t="s">
        <v>14976</v>
      </c>
      <c r="B151" s="34" t="s">
        <v>18538</v>
      </c>
      <c r="C151" s="1"/>
      <c r="D151" s="30">
        <f>D$1 &amp;B151 &amp;E$1 &amp;A151 &amp;F$1</f>
      </c>
      <c r="E151" s="1"/>
      <c r="F151" s="1"/>
    </row>
    <row x14ac:dyDescent="0.25" r="152" customHeight="1" ht="17.25">
      <c r="A152" s="33" t="s">
        <v>15634</v>
      </c>
      <c r="B152" s="34" t="s">
        <v>18539</v>
      </c>
      <c r="C152" s="1"/>
      <c r="D152" s="30">
        <f>D$1 &amp;B152 &amp;E$1 &amp;A152 &amp;F$1</f>
      </c>
      <c r="E152" s="1"/>
      <c r="F152" s="1"/>
    </row>
    <row x14ac:dyDescent="0.25" r="153" customHeight="1" ht="17.25">
      <c r="A153" s="33" t="s">
        <v>15639</v>
      </c>
      <c r="B153" s="34" t="s">
        <v>18540</v>
      </c>
      <c r="C153" s="1"/>
      <c r="D153" s="30">
        <f>D$1 &amp;B153 &amp;E$1 &amp;A153 &amp;F$1</f>
      </c>
      <c r="E153" s="1"/>
      <c r="F153" s="1"/>
    </row>
    <row x14ac:dyDescent="0.25" r="154" customHeight="1" ht="17.25">
      <c r="A154" s="33" t="s">
        <v>15644</v>
      </c>
      <c r="B154" s="34" t="s">
        <v>18541</v>
      </c>
      <c r="C154" s="1"/>
      <c r="D154" s="30">
        <f>D$1 &amp;B154 &amp;E$1 &amp;A154 &amp;F$1</f>
      </c>
      <c r="E154" s="1"/>
      <c r="F154" s="1"/>
    </row>
    <row x14ac:dyDescent="0.25" r="155" customHeight="1" ht="17.25">
      <c r="A155" s="33" t="s">
        <v>15649</v>
      </c>
      <c r="B155" s="34" t="s">
        <v>18542</v>
      </c>
      <c r="C155" s="1"/>
      <c r="D155" s="30">
        <f>D$1 &amp;B155 &amp;E$1 &amp;A155 &amp;F$1</f>
      </c>
      <c r="E155" s="1"/>
      <c r="F155" s="1"/>
    </row>
    <row x14ac:dyDescent="0.25" r="156" customHeight="1" ht="17.25">
      <c r="A156" s="33" t="s">
        <v>15654</v>
      </c>
      <c r="B156" s="34" t="s">
        <v>18543</v>
      </c>
      <c r="C156" s="1"/>
      <c r="D156" s="30">
        <f>D$1 &amp;B156 &amp;E$1 &amp;A156 &amp;F$1</f>
      </c>
      <c r="E156" s="1"/>
      <c r="F156" s="1"/>
    </row>
    <row x14ac:dyDescent="0.25" r="157" customHeight="1" ht="17.25">
      <c r="A157" s="33" t="s">
        <v>15659</v>
      </c>
      <c r="B157" s="34" t="s">
        <v>18544</v>
      </c>
      <c r="C157" s="1"/>
      <c r="D157" s="30">
        <f>D$1 &amp;B157 &amp;E$1 &amp;A157 &amp;F$1</f>
      </c>
      <c r="E157" s="1"/>
      <c r="F157" s="1"/>
    </row>
    <row x14ac:dyDescent="0.25" r="158" customHeight="1" ht="17.25">
      <c r="A158" s="33" t="s">
        <v>15664</v>
      </c>
      <c r="B158" s="34" t="s">
        <v>18545</v>
      </c>
      <c r="C158" s="1"/>
      <c r="D158" s="30">
        <f>D$1 &amp;B158 &amp;E$1 &amp;A158 &amp;F$1</f>
      </c>
      <c r="E158" s="1"/>
      <c r="F158" s="1"/>
    </row>
    <row x14ac:dyDescent="0.25" r="159" customHeight="1" ht="17.25">
      <c r="A159" s="33" t="s">
        <v>15669</v>
      </c>
      <c r="B159" s="34" t="s">
        <v>18546</v>
      </c>
      <c r="C159" s="1"/>
      <c r="D159" s="30">
        <f>D$1 &amp;B159 &amp;E$1 &amp;A159 &amp;F$1</f>
      </c>
      <c r="E159" s="1"/>
      <c r="F159" s="1"/>
    </row>
    <row x14ac:dyDescent="0.25" r="160" customHeight="1" ht="17.25">
      <c r="A160" s="33" t="s">
        <v>15674</v>
      </c>
      <c r="B160" s="34" t="s">
        <v>18547</v>
      </c>
      <c r="C160" s="1"/>
      <c r="D160" s="30">
        <f>D$1 &amp;B160 &amp;E$1 &amp;A160 &amp;F$1</f>
      </c>
      <c r="E160" s="1"/>
      <c r="F160" s="1"/>
    </row>
    <row x14ac:dyDescent="0.25" r="161" customHeight="1" ht="17.25">
      <c r="A161" s="33" t="s">
        <v>17216</v>
      </c>
      <c r="B161" s="34" t="s">
        <v>18548</v>
      </c>
      <c r="C161" s="1"/>
      <c r="D161" s="30">
        <f>D$1 &amp;B161 &amp;E$1 &amp;A161 &amp;F$1</f>
      </c>
      <c r="E161" s="1"/>
      <c r="F161" s="1"/>
    </row>
    <row x14ac:dyDescent="0.25" r="162" customHeight="1" ht="17.25">
      <c r="A162" s="33" t="s">
        <v>17224</v>
      </c>
      <c r="B162" s="34" t="s">
        <v>18549</v>
      </c>
      <c r="C162" s="1"/>
      <c r="D162" s="30">
        <f>D$1 &amp;B162 &amp;E$1 &amp;A162 &amp;F$1</f>
      </c>
      <c r="E162" s="1"/>
      <c r="F162" s="1"/>
    </row>
    <row x14ac:dyDescent="0.25" r="163" customHeight="1" ht="17.25">
      <c r="A163" s="33" t="s">
        <v>17229</v>
      </c>
      <c r="B163" s="34" t="s">
        <v>18550</v>
      </c>
      <c r="C163" s="1"/>
      <c r="D163" s="30">
        <f>D$1 &amp;B163 &amp;E$1 &amp;A163 &amp;F$1</f>
      </c>
      <c r="E163" s="1"/>
      <c r="F163" s="1"/>
    </row>
    <row x14ac:dyDescent="0.25" r="164" customHeight="1" ht="17.25">
      <c r="A164" s="33" t="s">
        <v>17234</v>
      </c>
      <c r="B164" s="34" t="s">
        <v>18551</v>
      </c>
      <c r="C164" s="1"/>
      <c r="D164" s="30">
        <f>D$1 &amp;B164 &amp;E$1 &amp;A164 &amp;F$1</f>
      </c>
      <c r="E164" s="1"/>
      <c r="F164" s="1"/>
    </row>
    <row x14ac:dyDescent="0.25" r="165" customHeight="1" ht="17.25">
      <c r="A165" s="33" t="s">
        <v>17239</v>
      </c>
      <c r="B165" s="34" t="s">
        <v>18552</v>
      </c>
      <c r="C165" s="1"/>
      <c r="D165" s="30">
        <f>D$1 &amp;B165 &amp;E$1 &amp;A165 &amp;F$1</f>
      </c>
      <c r="E165" s="1"/>
      <c r="F165" s="1"/>
    </row>
    <row x14ac:dyDescent="0.25" r="166" customHeight="1" ht="17.25">
      <c r="A166" s="33" t="s">
        <v>17244</v>
      </c>
      <c r="B166" s="34" t="s">
        <v>18553</v>
      </c>
      <c r="C166" s="1"/>
      <c r="D166" s="30">
        <f>D$1 &amp;B166 &amp;E$1 &amp;A166 &amp;F$1</f>
      </c>
      <c r="E166" s="1"/>
      <c r="F166" s="1"/>
    </row>
    <row x14ac:dyDescent="0.25" r="167" customHeight="1" ht="17.25">
      <c r="A167" s="33" t="s">
        <v>17249</v>
      </c>
      <c r="B167" s="34" t="s">
        <v>18554</v>
      </c>
      <c r="C167" s="1"/>
      <c r="D167" s="30">
        <f>D$1 &amp;B167 &amp;E$1 &amp;A167 &amp;F$1</f>
      </c>
      <c r="E167" s="1"/>
      <c r="F167" s="1"/>
    </row>
    <row x14ac:dyDescent="0.25" r="168" customHeight="1" ht="17.25">
      <c r="A168" s="33" t="s">
        <v>14984</v>
      </c>
      <c r="B168" s="34" t="s">
        <v>18555</v>
      </c>
      <c r="C168" s="1"/>
      <c r="D168" s="30">
        <f>D$1 &amp;B168 &amp;E$1 &amp;A168 &amp;F$1</f>
      </c>
      <c r="E168" s="1"/>
      <c r="F168" s="1"/>
    </row>
    <row x14ac:dyDescent="0.25" r="169" customHeight="1" ht="17.25">
      <c r="A169" s="33" t="s">
        <v>17469</v>
      </c>
      <c r="B169" s="34" t="s">
        <v>18556</v>
      </c>
      <c r="C169" s="1"/>
      <c r="D169" s="30">
        <f>D$1 &amp;B169 &amp;E$1 &amp;A169 &amp;F$1</f>
      </c>
      <c r="E169" s="1"/>
      <c r="F169" s="1"/>
    </row>
    <row x14ac:dyDescent="0.25" r="170" customHeight="1" ht="17.25">
      <c r="A170" s="33" t="s">
        <v>17254</v>
      </c>
      <c r="B170" s="34" t="s">
        <v>18557</v>
      </c>
      <c r="C170" s="1"/>
      <c r="D170" s="30">
        <f>D$1 &amp;B170 &amp;E$1 &amp;A170 &amp;F$1</f>
      </c>
      <c r="E170" s="1"/>
      <c r="F170" s="1"/>
    </row>
    <row x14ac:dyDescent="0.25" r="171" customHeight="1" ht="17.25">
      <c r="A171" s="33" t="s">
        <v>17259</v>
      </c>
      <c r="B171" s="34" t="s">
        <v>18558</v>
      </c>
      <c r="C171" s="1"/>
      <c r="D171" s="30">
        <f>D$1 &amp;B171 &amp;E$1 &amp;A171 &amp;F$1</f>
      </c>
      <c r="E171" s="1"/>
      <c r="F171" s="1"/>
    </row>
    <row x14ac:dyDescent="0.25" r="172" customHeight="1" ht="17.25">
      <c r="A172" s="33" t="s">
        <v>17264</v>
      </c>
      <c r="B172" s="34" t="s">
        <v>18559</v>
      </c>
      <c r="C172" s="1"/>
      <c r="D172" s="30">
        <f>D$1 &amp;B172 &amp;E$1 &amp;A172 &amp;F$1</f>
      </c>
      <c r="E172" s="1"/>
      <c r="F172" s="1"/>
    </row>
    <row x14ac:dyDescent="0.25" r="173" customHeight="1" ht="17.25">
      <c r="A173" s="33" t="s">
        <v>17474</v>
      </c>
      <c r="B173" s="34" t="s">
        <v>18560</v>
      </c>
      <c r="C173" s="1"/>
      <c r="D173" s="30">
        <f>D$1 &amp;B173 &amp;E$1 &amp;A173 &amp;F$1</f>
      </c>
      <c r="E173" s="1"/>
      <c r="F173" s="1"/>
    </row>
    <row x14ac:dyDescent="0.25" r="174" customHeight="1" ht="17.25">
      <c r="A174" s="33" t="s">
        <v>17381</v>
      </c>
      <c r="B174" s="34" t="s">
        <v>18561</v>
      </c>
      <c r="C174" s="1"/>
      <c r="D174" s="30">
        <f>D$1 &amp;B174 &amp;E$1 &amp;A174 &amp;F$1</f>
      </c>
      <c r="E174" s="1"/>
      <c r="F174" s="1"/>
    </row>
    <row x14ac:dyDescent="0.25" r="175" customHeight="1" ht="17.25">
      <c r="A175" s="33" t="s">
        <v>14989</v>
      </c>
      <c r="B175" s="34" t="s">
        <v>18562</v>
      </c>
      <c r="C175" s="1"/>
      <c r="D175" s="30">
        <f>D$1 &amp;B175 &amp;E$1 &amp;A175 &amp;F$1</f>
      </c>
      <c r="E175" s="1"/>
      <c r="F175" s="1"/>
    </row>
    <row x14ac:dyDescent="0.25" r="176" customHeight="1" ht="17.25">
      <c r="A176" s="33" t="s">
        <v>17389</v>
      </c>
      <c r="B176" s="34" t="s">
        <v>18563</v>
      </c>
      <c r="C176" s="1"/>
      <c r="D176" s="30">
        <f>D$1 &amp;B176 &amp;E$1 &amp;A176 &amp;F$1</f>
      </c>
      <c r="E176" s="1"/>
      <c r="F176" s="1"/>
    </row>
    <row x14ac:dyDescent="0.25" r="177" customHeight="1" ht="17.25">
      <c r="A177" s="33" t="s">
        <v>17689</v>
      </c>
      <c r="B177" s="34" t="s">
        <v>18564</v>
      </c>
      <c r="C177" s="1"/>
      <c r="D177" s="30">
        <f>D$1 &amp;B177 &amp;E$1 &amp;A177 &amp;F$1</f>
      </c>
      <c r="E177" s="1"/>
      <c r="F177" s="1"/>
    </row>
    <row x14ac:dyDescent="0.25" r="178" customHeight="1" ht="17.25">
      <c r="A178" s="33" t="s">
        <v>17694</v>
      </c>
      <c r="B178" s="34" t="s">
        <v>18565</v>
      </c>
      <c r="C178" s="1"/>
      <c r="D178" s="30">
        <f>D$1 &amp;B178 &amp;E$1 &amp;A178 &amp;F$1</f>
      </c>
      <c r="E178" s="1"/>
      <c r="F178" s="1"/>
    </row>
    <row x14ac:dyDescent="0.25" r="179" customHeight="1" ht="17.25">
      <c r="A179" s="33" t="s">
        <v>17699</v>
      </c>
      <c r="B179" s="34" t="s">
        <v>18566</v>
      </c>
      <c r="C179" s="1"/>
      <c r="D179" s="30">
        <f>D$1 &amp;B179 &amp;E$1 &amp;A179 &amp;F$1</f>
      </c>
      <c r="E179" s="1"/>
      <c r="F179" s="1"/>
    </row>
    <row x14ac:dyDescent="0.25" r="180" customHeight="1" ht="17.25">
      <c r="A180" s="33" t="s">
        <v>17704</v>
      </c>
      <c r="B180" s="34" t="s">
        <v>18567</v>
      </c>
      <c r="C180" s="1"/>
      <c r="D180" s="30">
        <f>D$1 &amp;B180 &amp;E$1 &amp;A180 &amp;F$1</f>
      </c>
      <c r="E180" s="1"/>
      <c r="F180" s="1"/>
    </row>
    <row x14ac:dyDescent="0.25" r="181" customHeight="1" ht="17.25">
      <c r="A181" s="33" t="s">
        <v>17709</v>
      </c>
      <c r="B181" s="34" t="s">
        <v>18568</v>
      </c>
      <c r="C181" s="1"/>
      <c r="D181" s="30">
        <f>D$1 &amp;B181 &amp;E$1 &amp;A181 &amp;F$1</f>
      </c>
      <c r="E181" s="1"/>
      <c r="F181" s="1"/>
    </row>
    <row x14ac:dyDescent="0.25" r="182" customHeight="1" ht="17.25">
      <c r="A182" s="33" t="s">
        <v>17714</v>
      </c>
      <c r="B182" s="34" t="s">
        <v>18569</v>
      </c>
      <c r="C182" s="1"/>
      <c r="D182" s="30">
        <f>D$1 &amp;B182 &amp;E$1 &amp;A182 &amp;F$1</f>
      </c>
      <c r="E182" s="1"/>
      <c r="F182" s="1"/>
    </row>
    <row x14ac:dyDescent="0.25" r="183" customHeight="1" ht="17.25">
      <c r="A183" s="33" t="s">
        <v>17394</v>
      </c>
      <c r="B183" s="34" t="s">
        <v>18570</v>
      </c>
      <c r="C183" s="1"/>
      <c r="D183" s="30">
        <f>D$1 &amp;B183 &amp;E$1 &amp;A183 &amp;F$1</f>
      </c>
      <c r="E183" s="1"/>
      <c r="F183" s="1"/>
    </row>
    <row x14ac:dyDescent="0.25" r="184" customHeight="1" ht="17.25">
      <c r="A184" s="33" t="s">
        <v>17399</v>
      </c>
      <c r="B184" s="34" t="s">
        <v>18571</v>
      </c>
      <c r="C184" s="1"/>
      <c r="D184" s="30">
        <f>D$1 &amp;B184 &amp;E$1 &amp;A184 &amp;F$1</f>
      </c>
      <c r="E184" s="1"/>
      <c r="F184" s="1"/>
    </row>
    <row x14ac:dyDescent="0.25" r="185" customHeight="1" ht="17.25">
      <c r="A185" s="33" t="s">
        <v>17404</v>
      </c>
      <c r="B185" s="34" t="s">
        <v>18572</v>
      </c>
      <c r="C185" s="1"/>
      <c r="D185" s="30">
        <f>D$1 &amp;B185 &amp;E$1 &amp;A185 &amp;F$1</f>
      </c>
      <c r="E185" s="1"/>
      <c r="F185" s="1"/>
    </row>
    <row x14ac:dyDescent="0.25" r="186" customHeight="1" ht="17.25">
      <c r="A186" s="33" t="s">
        <v>17409</v>
      </c>
      <c r="B186" s="34" t="s">
        <v>18573</v>
      </c>
      <c r="C186" s="1"/>
      <c r="D186" s="30">
        <f>D$1 &amp;B186 &amp;E$1 &amp;A186 &amp;F$1</f>
      </c>
      <c r="E186" s="1"/>
      <c r="F186" s="1"/>
    </row>
    <row x14ac:dyDescent="0.25" r="187" customHeight="1" ht="17.25">
      <c r="A187" s="33" t="s">
        <v>17414</v>
      </c>
      <c r="B187" s="34" t="s">
        <v>18574</v>
      </c>
      <c r="C187" s="1"/>
      <c r="D187" s="30">
        <f>D$1 &amp;B187 &amp;E$1 &amp;A187 &amp;F$1</f>
      </c>
      <c r="E187" s="1"/>
      <c r="F187" s="1"/>
    </row>
    <row x14ac:dyDescent="0.25" r="188" customHeight="1" ht="17.25">
      <c r="A188" s="33" t="s">
        <v>17419</v>
      </c>
      <c r="B188" s="34" t="s">
        <v>18575</v>
      </c>
      <c r="C188" s="1"/>
      <c r="D188" s="30">
        <f>D$1 &amp;B188 &amp;E$1 &amp;A188 &amp;F$1</f>
      </c>
      <c r="E188" s="1"/>
      <c r="F188" s="1"/>
    </row>
    <row x14ac:dyDescent="0.25" r="189" customHeight="1" ht="17.25">
      <c r="A189" s="33" t="s">
        <v>17424</v>
      </c>
      <c r="B189" s="34" t="s">
        <v>18576</v>
      </c>
      <c r="C189" s="1"/>
      <c r="D189" s="30">
        <f>D$1 &amp;B189 &amp;E$1 &amp;A189 &amp;F$1</f>
      </c>
      <c r="E189" s="1"/>
      <c r="F189" s="1"/>
    </row>
    <row x14ac:dyDescent="0.25" r="190" customHeight="1" ht="17.25">
      <c r="A190" s="33" t="s">
        <v>17479</v>
      </c>
      <c r="B190" s="34" t="s">
        <v>18577</v>
      </c>
      <c r="C190" s="1"/>
      <c r="D190" s="30">
        <f>D$1 &amp;B190 &amp;E$1 &amp;A190 &amp;F$1</f>
      </c>
      <c r="E190" s="1"/>
      <c r="F190" s="1"/>
    </row>
    <row x14ac:dyDescent="0.25" r="191" customHeight="1" ht="17.25">
      <c r="A191" s="33" t="s">
        <v>17429</v>
      </c>
      <c r="B191" s="34" t="s">
        <v>18578</v>
      </c>
      <c r="C191" s="1"/>
      <c r="D191" s="30">
        <f>D$1 &amp;B191 &amp;E$1 &amp;A191 &amp;F$1</f>
      </c>
      <c r="E191" s="1"/>
      <c r="F191" s="1"/>
    </row>
    <row x14ac:dyDescent="0.25" r="192" customHeight="1" ht="17.25">
      <c r="A192" s="33" t="s">
        <v>17484</v>
      </c>
      <c r="B192" s="34" t="s">
        <v>18579</v>
      </c>
      <c r="C192" s="1"/>
      <c r="D192" s="30">
        <f>D$1 &amp;B192 &amp;E$1 &amp;A192 &amp;F$1</f>
      </c>
      <c r="E192" s="1"/>
      <c r="F192" s="1"/>
    </row>
    <row x14ac:dyDescent="0.25" r="193" customHeight="1" ht="17.25">
      <c r="A193" s="33" t="s">
        <v>17569</v>
      </c>
      <c r="B193" s="34" t="s">
        <v>18580</v>
      </c>
      <c r="C193" s="1"/>
      <c r="D193" s="30">
        <f>D$1 &amp;B193 &amp;E$1 &amp;A193 &amp;F$1</f>
      </c>
      <c r="E193" s="1"/>
      <c r="F193" s="1"/>
    </row>
    <row x14ac:dyDescent="0.25" r="194" customHeight="1" ht="17.25">
      <c r="A194" s="33" t="s">
        <v>15049</v>
      </c>
      <c r="B194" s="34" t="s">
        <v>18581</v>
      </c>
      <c r="C194" s="1"/>
      <c r="D194" s="30">
        <f>D$1 &amp;B194 &amp;E$1 &amp;A194 &amp;F$1</f>
      </c>
      <c r="E194" s="1"/>
      <c r="F194" s="1"/>
    </row>
    <row x14ac:dyDescent="0.25" r="195" customHeight="1" ht="17.25">
      <c r="A195" s="33" t="s">
        <v>15104</v>
      </c>
      <c r="B195" s="34" t="s">
        <v>18582</v>
      </c>
      <c r="C195" s="1"/>
      <c r="D195" s="30">
        <f>D$1 &amp;B195 &amp;E$1 &amp;A195 &amp;F$1</f>
      </c>
      <c r="E195" s="1"/>
      <c r="F195" s="1"/>
    </row>
    <row x14ac:dyDescent="0.25" r="196" customHeight="1" ht="17.25">
      <c r="A196" s="33" t="s">
        <v>17491</v>
      </c>
      <c r="B196" s="34" t="s">
        <v>18583</v>
      </c>
      <c r="C196" s="1"/>
      <c r="D196" s="30">
        <f>D$1 &amp;B196 &amp;E$1 &amp;A196 &amp;F$1</f>
      </c>
      <c r="E196" s="1"/>
      <c r="F196" s="1"/>
    </row>
    <row x14ac:dyDescent="0.25" r="197" customHeight="1" ht="17.25">
      <c r="A197" s="33" t="s">
        <v>15299</v>
      </c>
      <c r="B197" s="34" t="s">
        <v>18584</v>
      </c>
      <c r="C197" s="1"/>
      <c r="D197" s="30">
        <f>D$1 &amp;B197 &amp;E$1 &amp;A197 &amp;F$1</f>
      </c>
      <c r="E197" s="1"/>
      <c r="F197" s="1"/>
    </row>
    <row x14ac:dyDescent="0.25" r="198" customHeight="1" ht="17.25">
      <c r="A198" s="33" t="s">
        <v>15349</v>
      </c>
      <c r="B198" s="34" t="s">
        <v>18585</v>
      </c>
      <c r="C198" s="1"/>
      <c r="D198" s="30">
        <f>D$1 &amp;B198 &amp;E$1 &amp;A198 &amp;F$1</f>
      </c>
      <c r="E198" s="1"/>
      <c r="F198" s="1"/>
    </row>
    <row x14ac:dyDescent="0.25" r="199" customHeight="1" ht="17.25">
      <c r="A199" s="33" t="s">
        <v>17666</v>
      </c>
      <c r="B199" s="34" t="s">
        <v>18586</v>
      </c>
      <c r="C199" s="1"/>
      <c r="D199" s="30">
        <f>D$1 &amp;B199 &amp;E$1 &amp;A199 &amp;F$1</f>
      </c>
      <c r="E199" s="1"/>
      <c r="F199" s="1"/>
    </row>
    <row x14ac:dyDescent="0.25" r="200" customHeight="1" ht="17.25">
      <c r="A200" s="33" t="s">
        <v>17674</v>
      </c>
      <c r="B200" s="34" t="s">
        <v>18587</v>
      </c>
      <c r="C200" s="1"/>
      <c r="D200" s="30">
        <f>D$1 &amp;B200 &amp;E$1 &amp;A200 &amp;F$1</f>
      </c>
      <c r="E200" s="1"/>
      <c r="F200" s="1"/>
    </row>
    <row x14ac:dyDescent="0.25" r="201" customHeight="1" ht="17.25">
      <c r="A201" s="33" t="s">
        <v>17679</v>
      </c>
      <c r="B201" s="34" t="s">
        <v>18588</v>
      </c>
      <c r="C201" s="1"/>
      <c r="D201" s="30">
        <f>D$1 &amp;B201 &amp;E$1 &amp;A201 &amp;F$1</f>
      </c>
      <c r="E201" s="1"/>
      <c r="F201" s="1"/>
    </row>
    <row x14ac:dyDescent="0.25" r="202" customHeight="1" ht="17.25">
      <c r="A202" s="33" t="s">
        <v>17684</v>
      </c>
      <c r="B202" s="34" t="s">
        <v>18589</v>
      </c>
      <c r="C202" s="1"/>
      <c r="D202" s="30">
        <f>D$1 &amp;B202 &amp;E$1 &amp;A202 &amp;F$1</f>
      </c>
      <c r="E202" s="1"/>
      <c r="F202" s="1"/>
    </row>
    <row x14ac:dyDescent="0.25" r="203" customHeight="1" ht="17.25">
      <c r="A203" s="33" t="s">
        <v>15501</v>
      </c>
      <c r="B203" s="34" t="s">
        <v>18590</v>
      </c>
      <c r="C203" s="1"/>
      <c r="D203" s="30">
        <f>D$1 &amp;B203 &amp;E$1 &amp;A203 &amp;F$1</f>
      </c>
      <c r="E203" s="1"/>
      <c r="F203" s="1"/>
    </row>
    <row x14ac:dyDescent="0.25" r="204" customHeight="1" ht="17.25">
      <c r="A204" s="33" t="s">
        <v>15499</v>
      </c>
      <c r="B204" s="34" t="s">
        <v>18591</v>
      </c>
      <c r="C204" s="1"/>
      <c r="D204" s="30">
        <f>D$1 &amp;B204 &amp;E$1 &amp;A204 &amp;F$1</f>
      </c>
      <c r="E204" s="1"/>
      <c r="F204" s="1"/>
    </row>
    <row x14ac:dyDescent="0.25" r="205" customHeight="1" ht="17.25">
      <c r="A205" s="33" t="s">
        <v>17499</v>
      </c>
      <c r="B205" s="34" t="s">
        <v>18592</v>
      </c>
      <c r="C205" s="1"/>
      <c r="D205" s="30">
        <f>D$1 &amp;B205 &amp;E$1 &amp;A205 &amp;F$1</f>
      </c>
      <c r="E205" s="1"/>
      <c r="F205" s="1"/>
    </row>
    <row x14ac:dyDescent="0.25" r="206" customHeight="1" ht="17.25">
      <c r="A206" s="33" t="s">
        <v>15549</v>
      </c>
      <c r="B206" s="34" t="s">
        <v>18593</v>
      </c>
      <c r="C206" s="1"/>
      <c r="D206" s="30">
        <f>D$1 &amp;B206 &amp;E$1 &amp;A206 &amp;F$1</f>
      </c>
      <c r="E206" s="1"/>
      <c r="F206" s="1"/>
    </row>
    <row x14ac:dyDescent="0.25" r="207" customHeight="1" ht="17.25">
      <c r="A207" s="33" t="s">
        <v>15569</v>
      </c>
      <c r="B207" s="34" t="s">
        <v>18594</v>
      </c>
      <c r="C207" s="1"/>
      <c r="D207" s="30">
        <f>D$1 &amp;B207 &amp;E$1 &amp;A207 &amp;F$1</f>
      </c>
      <c r="E207" s="1"/>
      <c r="F207" s="1"/>
    </row>
    <row x14ac:dyDescent="0.25" r="208" customHeight="1" ht="17.25">
      <c r="A208" s="33" t="s">
        <v>15624</v>
      </c>
      <c r="B208" s="34" t="s">
        <v>18595</v>
      </c>
      <c r="C208" s="1"/>
      <c r="D208" s="30">
        <f>D$1 &amp;B208 &amp;E$1 &amp;A208 &amp;F$1</f>
      </c>
      <c r="E208" s="1"/>
      <c r="F208" s="1"/>
    </row>
    <row x14ac:dyDescent="0.25" r="209" customHeight="1" ht="17.25">
      <c r="A209" s="33" t="s">
        <v>15794</v>
      </c>
      <c r="B209" s="34" t="s">
        <v>18596</v>
      </c>
      <c r="C209" s="1"/>
      <c r="D209" s="30">
        <f>D$1 &amp;B209 &amp;E$1 &amp;A209 &amp;F$1</f>
      </c>
      <c r="E209" s="1"/>
      <c r="F209" s="1"/>
    </row>
    <row x14ac:dyDescent="0.25" r="210" customHeight="1" ht="17.25">
      <c r="A210" s="33" t="s">
        <v>15509</v>
      </c>
      <c r="B210" s="34" t="s">
        <v>18597</v>
      </c>
      <c r="C210" s="1"/>
      <c r="D210" s="30">
        <f>D$1 &amp;B210 &amp;E$1 &amp;A210 &amp;F$1</f>
      </c>
      <c r="E210" s="1"/>
      <c r="F210" s="1"/>
    </row>
    <row x14ac:dyDescent="0.25" r="211" customHeight="1" ht="17.25">
      <c r="A211" s="33" t="s">
        <v>15954</v>
      </c>
      <c r="B211" s="34" t="s">
        <v>18598</v>
      </c>
      <c r="C211" s="1"/>
      <c r="D211" s="30">
        <f>D$1 &amp;B211 &amp;E$1 &amp;A211 &amp;F$1</f>
      </c>
      <c r="E211" s="1"/>
      <c r="F211" s="1"/>
    </row>
    <row x14ac:dyDescent="0.25" r="212" customHeight="1" ht="17.25">
      <c r="A212" s="33" t="s">
        <v>15514</v>
      </c>
      <c r="B212" s="34" t="s">
        <v>18599</v>
      </c>
      <c r="C212" s="1"/>
      <c r="D212" s="30">
        <f>D$1 &amp;B212 &amp;E$1 &amp;A212 &amp;F$1</f>
      </c>
      <c r="E212" s="1"/>
      <c r="F212" s="1"/>
    </row>
    <row x14ac:dyDescent="0.25" r="213" customHeight="1" ht="17.25">
      <c r="A213" s="33" t="s">
        <v>15519</v>
      </c>
      <c r="B213" s="34" t="s">
        <v>18600</v>
      </c>
      <c r="C213" s="1"/>
      <c r="D213" s="30">
        <f>D$1 &amp;B213 &amp;E$1 &amp;A213 &amp;F$1</f>
      </c>
      <c r="E213" s="1"/>
      <c r="F213" s="1"/>
    </row>
    <row x14ac:dyDescent="0.25" r="214" customHeight="1" ht="17.25">
      <c r="A214" s="33" t="s">
        <v>15524</v>
      </c>
      <c r="B214" s="34" t="s">
        <v>18601</v>
      </c>
      <c r="C214" s="1"/>
      <c r="D214" s="30">
        <f>D$1 &amp;B214 &amp;E$1 &amp;A214 &amp;F$1</f>
      </c>
      <c r="E214" s="1"/>
      <c r="F214" s="1"/>
    </row>
    <row x14ac:dyDescent="0.25" r="215" customHeight="1" ht="17.25">
      <c r="A215" s="33" t="s">
        <v>15529</v>
      </c>
      <c r="B215" s="34" t="s">
        <v>18602</v>
      </c>
      <c r="C215" s="1"/>
      <c r="D215" s="30">
        <f>D$1 &amp;B215 &amp;E$1 &amp;A215 &amp;F$1</f>
      </c>
      <c r="E215" s="1"/>
      <c r="F215" s="1"/>
    </row>
    <row x14ac:dyDescent="0.25" r="216" customHeight="1" ht="17.25">
      <c r="A216" s="33" t="s">
        <v>15534</v>
      </c>
      <c r="B216" s="34" t="s">
        <v>18603</v>
      </c>
      <c r="C216" s="1"/>
      <c r="D216" s="30">
        <f>D$1 &amp;B216 &amp;E$1 &amp;A216 &amp;F$1</f>
      </c>
      <c r="E216" s="1"/>
      <c r="F216" s="1"/>
    </row>
    <row x14ac:dyDescent="0.25" r="217" customHeight="1" ht="17.25">
      <c r="A217" s="33" t="s">
        <v>15539</v>
      </c>
      <c r="B217" s="34" t="s">
        <v>18604</v>
      </c>
      <c r="C217" s="1"/>
      <c r="D217" s="30">
        <f>D$1 &amp;B217 &amp;E$1 &amp;A217 &amp;F$1</f>
      </c>
      <c r="E217" s="1"/>
      <c r="F217" s="1"/>
    </row>
    <row x14ac:dyDescent="0.25" r="218" customHeight="1" ht="17.25">
      <c r="A218" s="33" t="s">
        <v>15544</v>
      </c>
      <c r="B218" s="34" t="s">
        <v>18605</v>
      </c>
      <c r="C218" s="1"/>
      <c r="D218" s="30">
        <f>D$1 &amp;B218 &amp;E$1 &amp;A218 &amp;F$1</f>
      </c>
      <c r="E218" s="1"/>
      <c r="F218" s="1"/>
    </row>
    <row x14ac:dyDescent="0.25" r="219" customHeight="1" ht="17.25">
      <c r="A219" s="33" t="s">
        <v>17436</v>
      </c>
      <c r="B219" s="34" t="s">
        <v>18606</v>
      </c>
      <c r="C219" s="1"/>
      <c r="D219" s="30">
        <f>D$1 &amp;B219 &amp;E$1 &amp;A219 &amp;F$1</f>
      </c>
      <c r="E219" s="1"/>
      <c r="F219" s="1"/>
    </row>
    <row x14ac:dyDescent="0.25" r="220" customHeight="1" ht="17.25">
      <c r="A220" s="33" t="s">
        <v>17584</v>
      </c>
      <c r="B220" s="34" t="s">
        <v>18607</v>
      </c>
      <c r="C220" s="1"/>
      <c r="D220" s="30">
        <f>D$1 &amp;B220 &amp;E$1 &amp;A220 &amp;F$1</f>
      </c>
      <c r="E220" s="1"/>
      <c r="F220" s="1"/>
    </row>
    <row x14ac:dyDescent="0.25" r="221" customHeight="1" ht="17.25">
      <c r="A221" s="33" t="s">
        <v>16016</v>
      </c>
      <c r="B221" s="34" t="s">
        <v>18608</v>
      </c>
      <c r="C221" s="1"/>
      <c r="D221" s="30">
        <f>D$1 &amp;B221 &amp;E$1 &amp;A221 &amp;F$1</f>
      </c>
      <c r="E221" s="1"/>
      <c r="F221" s="1"/>
    </row>
    <row x14ac:dyDescent="0.25" r="222" customHeight="1" ht="17.25">
      <c r="A222" s="33" t="s">
        <v>17504</v>
      </c>
      <c r="B222" s="34" t="s">
        <v>18609</v>
      </c>
      <c r="C222" s="1"/>
      <c r="D222" s="30">
        <f>D$1 &amp;B222 &amp;E$1 &amp;A222 &amp;F$1</f>
      </c>
      <c r="E222" s="1"/>
      <c r="F222" s="1"/>
    </row>
    <row x14ac:dyDescent="0.25" r="223" customHeight="1" ht="17.25">
      <c r="A223" s="33" t="s">
        <v>17509</v>
      </c>
      <c r="B223" s="34" t="s">
        <v>18610</v>
      </c>
      <c r="C223" s="1"/>
      <c r="D223" s="30">
        <f>D$1 &amp;B223 &amp;E$1 &amp;A223 &amp;F$1</f>
      </c>
      <c r="E223" s="1"/>
      <c r="F223" s="1"/>
    </row>
    <row x14ac:dyDescent="0.25" r="224" customHeight="1" ht="17.25">
      <c r="A224" s="33" t="s">
        <v>17514</v>
      </c>
      <c r="B224" s="34" t="s">
        <v>18611</v>
      </c>
      <c r="C224" s="1"/>
      <c r="D224" s="30">
        <f>D$1 &amp;B224 &amp;E$1 &amp;A224 &amp;F$1</f>
      </c>
      <c r="E224" s="1"/>
      <c r="F224" s="1"/>
    </row>
    <row x14ac:dyDescent="0.25" r="225" customHeight="1" ht="17.25">
      <c r="A225" s="33" t="s">
        <v>17519</v>
      </c>
      <c r="B225" s="34" t="s">
        <v>18612</v>
      </c>
      <c r="C225" s="1"/>
      <c r="D225" s="30">
        <f>D$1 &amp;B225 &amp;E$1 &amp;A225 &amp;F$1</f>
      </c>
      <c r="E225" s="1"/>
      <c r="F225" s="1"/>
    </row>
    <row x14ac:dyDescent="0.25" r="226" customHeight="1" ht="17.25">
      <c r="A226" s="33" t="s">
        <v>17524</v>
      </c>
      <c r="B226" s="34" t="s">
        <v>18613</v>
      </c>
      <c r="C226" s="1"/>
      <c r="D226" s="30">
        <f>D$1 &amp;B226 &amp;E$1 &amp;A226 &amp;F$1</f>
      </c>
      <c r="E226" s="1"/>
      <c r="F226" s="1"/>
    </row>
    <row x14ac:dyDescent="0.25" r="227" customHeight="1" ht="17.25">
      <c r="A227" s="33" t="s">
        <v>17721</v>
      </c>
      <c r="B227" s="34" t="s">
        <v>18614</v>
      </c>
      <c r="C227" s="1"/>
      <c r="D227" s="30">
        <f>D$1 &amp;B227 &amp;E$1 &amp;A227 &amp;F$1</f>
      </c>
      <c r="E227" s="1"/>
      <c r="F227" s="1"/>
    </row>
    <row x14ac:dyDescent="0.25" r="228" customHeight="1" ht="17.25">
      <c r="A228" s="33" t="s">
        <v>17729</v>
      </c>
      <c r="B228" s="34" t="s">
        <v>18615</v>
      </c>
      <c r="C228" s="1"/>
      <c r="D228" s="30">
        <f>D$1 &amp;B228 &amp;E$1 &amp;A228 &amp;F$1</f>
      </c>
      <c r="E228" s="1"/>
      <c r="F228" s="1"/>
    </row>
    <row x14ac:dyDescent="0.25" r="229" customHeight="1" ht="17.25">
      <c r="A229" s="33" t="s">
        <v>17734</v>
      </c>
      <c r="B229" s="34" t="s">
        <v>18616</v>
      </c>
      <c r="C229" s="1"/>
      <c r="D229" s="30">
        <f>D$1 &amp;B229 &amp;E$1 &amp;A229 &amp;F$1</f>
      </c>
      <c r="E229" s="1"/>
      <c r="F229" s="1"/>
    </row>
    <row x14ac:dyDescent="0.25" r="230" customHeight="1" ht="17.25">
      <c r="A230" s="33" t="s">
        <v>17739</v>
      </c>
      <c r="B230" s="34" t="s">
        <v>18617</v>
      </c>
      <c r="C230" s="1"/>
      <c r="D230" s="30">
        <f>D$1 &amp;B230 &amp;E$1 &amp;A230 &amp;F$1</f>
      </c>
      <c r="E230" s="1"/>
      <c r="F230" s="1"/>
    </row>
    <row x14ac:dyDescent="0.25" r="231" customHeight="1" ht="17.25">
      <c r="A231" s="33" t="s">
        <v>17589</v>
      </c>
      <c r="B231" s="34" t="s">
        <v>18618</v>
      </c>
      <c r="C231" s="1"/>
      <c r="D231" s="30">
        <f>D$1 &amp;B231 &amp;E$1 &amp;A231 &amp;F$1</f>
      </c>
      <c r="E231" s="1"/>
      <c r="F231" s="1"/>
    </row>
    <row x14ac:dyDescent="0.25" r="232" customHeight="1" ht="17.25">
      <c r="A232" s="33" t="s">
        <v>17594</v>
      </c>
      <c r="B232" s="34" t="s">
        <v>18619</v>
      </c>
      <c r="C232" s="1"/>
      <c r="D232" s="30">
        <f>D$1 &amp;B232 &amp;E$1 &amp;A232 &amp;F$1</f>
      </c>
      <c r="E232" s="1"/>
      <c r="F232" s="1"/>
    </row>
    <row x14ac:dyDescent="0.25" r="233" customHeight="1" ht="17.25">
      <c r="A233" s="33" t="s">
        <v>16014</v>
      </c>
      <c r="B233" s="34" t="s">
        <v>18620</v>
      </c>
      <c r="C233" s="1"/>
      <c r="D233" s="30">
        <f>D$1 &amp;B233 &amp;E$1 &amp;A233 &amp;F$1</f>
      </c>
      <c r="E233" s="1"/>
      <c r="F233" s="1"/>
    </row>
    <row x14ac:dyDescent="0.25" r="234" customHeight="1" ht="17.25">
      <c r="A234" s="33" t="s">
        <v>17744</v>
      </c>
      <c r="B234" s="34" t="s">
        <v>18621</v>
      </c>
      <c r="C234" s="1"/>
      <c r="D234" s="30">
        <f>D$1 &amp;B234 &amp;E$1 &amp;A234 &amp;F$1</f>
      </c>
      <c r="E234" s="1"/>
      <c r="F234" s="1"/>
    </row>
    <row x14ac:dyDescent="0.25" r="235" customHeight="1" ht="17.25">
      <c r="A235" s="33" t="s">
        <v>17749</v>
      </c>
      <c r="B235" s="34" t="s">
        <v>18622</v>
      </c>
      <c r="C235" s="1"/>
      <c r="D235" s="30">
        <f>D$1 &amp;B235 &amp;E$1 &amp;A235 &amp;F$1</f>
      </c>
      <c r="E235" s="1"/>
      <c r="F235" s="1"/>
    </row>
    <row x14ac:dyDescent="0.25" r="236" customHeight="1" ht="17.25">
      <c r="A236" s="33" t="s">
        <v>17609</v>
      </c>
      <c r="B236" s="34" t="s">
        <v>18623</v>
      </c>
      <c r="C236" s="1"/>
      <c r="D236" s="30">
        <f>D$1 &amp;B236 &amp;E$1 &amp;A236 &amp;F$1</f>
      </c>
      <c r="E236" s="1"/>
      <c r="F236" s="1"/>
    </row>
    <row x14ac:dyDescent="0.25" r="237" customHeight="1" ht="17.25">
      <c r="A237" s="33" t="s">
        <v>17614</v>
      </c>
      <c r="B237" s="34" t="s">
        <v>18624</v>
      </c>
      <c r="C237" s="1"/>
      <c r="D237" s="30">
        <f>D$1 &amp;B237 &amp;E$1 &amp;A237 &amp;F$1</f>
      </c>
      <c r="E237" s="1"/>
      <c r="F237" s="1"/>
    </row>
    <row x14ac:dyDescent="0.25" r="238" customHeight="1" ht="17.25">
      <c r="A238" s="33" t="s">
        <v>17754</v>
      </c>
      <c r="B238" s="34" t="s">
        <v>18625</v>
      </c>
      <c r="C238" s="1"/>
      <c r="D238" s="30">
        <f>D$1 &amp;B238 &amp;E$1 &amp;A238 &amp;F$1</f>
      </c>
      <c r="E238" s="1"/>
      <c r="F238" s="1"/>
    </row>
    <row x14ac:dyDescent="0.25" r="239" customHeight="1" ht="17.25">
      <c r="A239" s="33" t="s">
        <v>17759</v>
      </c>
      <c r="B239" s="34" t="s">
        <v>18626</v>
      </c>
      <c r="C239" s="1"/>
      <c r="D239" s="30">
        <f>D$1 &amp;B239 &amp;E$1 &amp;A239 &amp;F$1</f>
      </c>
      <c r="E239" s="1"/>
      <c r="F239" s="1"/>
    </row>
    <row x14ac:dyDescent="0.25" r="240" customHeight="1" ht="17.25">
      <c r="A240" s="33" t="s">
        <v>17764</v>
      </c>
      <c r="B240" s="34" t="s">
        <v>18627</v>
      </c>
      <c r="C240" s="1"/>
      <c r="D240" s="30">
        <f>D$1 &amp;B240 &amp;E$1 &amp;A240 &amp;F$1</f>
      </c>
      <c r="E240" s="1"/>
      <c r="F240" s="1"/>
    </row>
    <row x14ac:dyDescent="0.25" r="241" customHeight="1" ht="17.25">
      <c r="A241" s="33" t="s">
        <v>17769</v>
      </c>
      <c r="B241" s="34" t="s">
        <v>18628</v>
      </c>
      <c r="C241" s="1"/>
      <c r="D241" s="30">
        <f>D$1 &amp;B241 &amp;E$1 &amp;A241 &amp;F$1</f>
      </c>
      <c r="E241" s="1"/>
      <c r="F241" s="1"/>
    </row>
    <row x14ac:dyDescent="0.25" r="242" customHeight="1" ht="17.25">
      <c r="A242" s="33" t="s">
        <v>14949</v>
      </c>
      <c r="B242" s="34" t="s">
        <v>18629</v>
      </c>
      <c r="C242" s="1"/>
      <c r="D242" s="30">
        <f>D$1 &amp;B242 &amp;E$1 &amp;A242 &amp;F$1</f>
      </c>
      <c r="E242" s="1"/>
      <c r="F242" s="1"/>
    </row>
    <row x14ac:dyDescent="0.25" r="243" customHeight="1" ht="17.25">
      <c r="A243" s="33" t="s">
        <v>14954</v>
      </c>
      <c r="B243" s="34" t="s">
        <v>18630</v>
      </c>
      <c r="C243" s="1"/>
      <c r="D243" s="30">
        <f>D$1 &amp;B243 &amp;E$1 &amp;A243 &amp;F$1</f>
      </c>
      <c r="E243" s="1"/>
      <c r="F243" s="1"/>
    </row>
    <row x14ac:dyDescent="0.25" r="244" customHeight="1" ht="17.25">
      <c r="A244" s="33" t="s">
        <v>14959</v>
      </c>
      <c r="B244" s="34" t="s">
        <v>18631</v>
      </c>
      <c r="C244" s="1"/>
      <c r="D244" s="30">
        <f>D$1 &amp;B244 &amp;E$1 &amp;A244 &amp;F$1</f>
      </c>
      <c r="E244" s="1"/>
      <c r="F244" s="1"/>
    </row>
    <row x14ac:dyDescent="0.25" r="245" customHeight="1" ht="17.25">
      <c r="A245" s="33" t="s">
        <v>16024</v>
      </c>
      <c r="B245" s="34" t="s">
        <v>18632</v>
      </c>
      <c r="C245" s="1"/>
      <c r="D245" s="30">
        <f>D$1 &amp;B245 &amp;E$1 &amp;A245 &amp;F$1</f>
      </c>
      <c r="E245" s="1"/>
      <c r="F245" s="1"/>
    </row>
    <row x14ac:dyDescent="0.25" r="246" customHeight="1" ht="17.25">
      <c r="A246" s="33" t="s">
        <v>16029</v>
      </c>
      <c r="B246" s="34" t="s">
        <v>18633</v>
      </c>
      <c r="C246" s="1"/>
      <c r="D246" s="30">
        <f>D$1 &amp;B246 &amp;E$1 &amp;A246 &amp;F$1</f>
      </c>
      <c r="E246" s="1"/>
      <c r="F246" s="1"/>
    </row>
    <row x14ac:dyDescent="0.25" r="247" customHeight="1" ht="17.25">
      <c r="A247" s="33" t="s">
        <v>16034</v>
      </c>
      <c r="B247" s="34" t="s">
        <v>18634</v>
      </c>
      <c r="C247" s="1"/>
      <c r="D247" s="30">
        <f>D$1 &amp;B247 &amp;E$1 &amp;A247 &amp;F$1</f>
      </c>
      <c r="E247" s="1"/>
      <c r="F247" s="1"/>
    </row>
    <row x14ac:dyDescent="0.25" r="248" customHeight="1" ht="17.25">
      <c r="A248" s="33" t="s">
        <v>16039</v>
      </c>
      <c r="B248" s="34" t="s">
        <v>18635</v>
      </c>
      <c r="C248" s="1"/>
      <c r="D248" s="30">
        <f>D$1 &amp;B248 &amp;E$1 &amp;A248 &amp;F$1</f>
      </c>
      <c r="E248" s="1"/>
      <c r="F248" s="1"/>
    </row>
    <row x14ac:dyDescent="0.25" r="249" customHeight="1" ht="17.25">
      <c r="A249" s="33" t="s">
        <v>16044</v>
      </c>
      <c r="B249" s="34" t="s">
        <v>18636</v>
      </c>
      <c r="C249" s="1"/>
      <c r="D249" s="30">
        <f>D$1 &amp;B249 &amp;E$1 &amp;A249 &amp;F$1</f>
      </c>
      <c r="E249" s="1"/>
      <c r="F249" s="1"/>
    </row>
    <row x14ac:dyDescent="0.25" r="250" customHeight="1" ht="17.25">
      <c r="A250" s="33" t="s">
        <v>16049</v>
      </c>
      <c r="B250" s="34" t="s">
        <v>18637</v>
      </c>
      <c r="C250" s="1"/>
      <c r="D250" s="30">
        <f>D$1 &amp;B250 &amp;E$1 &amp;A250 &amp;F$1</f>
      </c>
      <c r="E250" s="1"/>
      <c r="F250" s="1"/>
    </row>
    <row x14ac:dyDescent="0.25" r="251" customHeight="1" ht="17.25">
      <c r="A251" s="33" t="s">
        <v>17619</v>
      </c>
      <c r="B251" s="34" t="s">
        <v>18638</v>
      </c>
      <c r="C251" s="1"/>
      <c r="D251" s="30">
        <f>D$1 &amp;B251 &amp;E$1 &amp;A251 &amp;F$1</f>
      </c>
      <c r="E251" s="1"/>
      <c r="F251" s="1"/>
    </row>
    <row x14ac:dyDescent="0.25" r="252" customHeight="1" ht="17.25">
      <c r="A252" s="33" t="s">
        <v>17559</v>
      </c>
      <c r="B252" s="34" t="s">
        <v>18639</v>
      </c>
      <c r="C252" s="1"/>
      <c r="D252" s="30">
        <f>D$1 &amp;B252 &amp;E$1 &amp;A252 &amp;F$1</f>
      </c>
      <c r="E252" s="1"/>
      <c r="F252" s="1"/>
    </row>
    <row x14ac:dyDescent="0.25" r="253" customHeight="1" ht="17.25">
      <c r="A253" s="33" t="s">
        <v>17564</v>
      </c>
      <c r="B253" s="34" t="s">
        <v>18640</v>
      </c>
      <c r="C253" s="1"/>
      <c r="D253" s="30">
        <f>D$1 &amp;B253 &amp;E$1 &amp;A253 &amp;F$1</f>
      </c>
      <c r="E253" s="1"/>
      <c r="F253" s="1"/>
    </row>
    <row x14ac:dyDescent="0.25" r="254" customHeight="1" ht="17.25">
      <c r="A254" s="33" t="s">
        <v>15956</v>
      </c>
      <c r="B254" s="34" t="s">
        <v>18641</v>
      </c>
      <c r="C254" s="1"/>
      <c r="D254" s="30">
        <f>D$1 &amp;B254 &amp;E$1 &amp;A254 &amp;F$1</f>
      </c>
      <c r="E254" s="1"/>
      <c r="F254" s="1"/>
    </row>
    <row x14ac:dyDescent="0.25" r="255" customHeight="1" ht="17.25">
      <c r="A255" s="33" t="s">
        <v>15964</v>
      </c>
      <c r="B255" s="34" t="s">
        <v>18642</v>
      </c>
      <c r="C255" s="1"/>
      <c r="D255" s="30">
        <f>D$1 &amp;B255 &amp;E$1 &amp;A255 &amp;F$1</f>
      </c>
      <c r="E255" s="1"/>
      <c r="F255" s="1"/>
    </row>
    <row x14ac:dyDescent="0.25" r="256" customHeight="1" ht="17.25">
      <c r="A256" s="33" t="s">
        <v>14964</v>
      </c>
      <c r="B256" s="34" t="s">
        <v>18643</v>
      </c>
      <c r="C256" s="1"/>
      <c r="D256" s="30">
        <f>D$1 &amp;B256 &amp;E$1 &amp;A256 &amp;F$1</f>
      </c>
      <c r="E256" s="1"/>
      <c r="F256" s="1"/>
    </row>
    <row x14ac:dyDescent="0.25" r="257" customHeight="1" ht="17.25">
      <c r="A257" s="33" t="s">
        <v>14969</v>
      </c>
      <c r="B257" s="34" t="s">
        <v>18644</v>
      </c>
      <c r="C257" s="1"/>
      <c r="D257" s="30">
        <f>D$1 &amp;B257 &amp;E$1 &amp;A257 &amp;F$1</f>
      </c>
      <c r="E257" s="1"/>
      <c r="F257" s="1"/>
    </row>
    <row x14ac:dyDescent="0.25" r="258" customHeight="1" ht="17.25">
      <c r="A258" s="33" t="s">
        <v>17624</v>
      </c>
      <c r="B258" s="34" t="s">
        <v>18645</v>
      </c>
      <c r="C258" s="1"/>
      <c r="D258" s="30">
        <f>D$1 &amp;B258 &amp;E$1 &amp;A258 &amp;F$1</f>
      </c>
      <c r="E258" s="1"/>
      <c r="F258" s="1"/>
    </row>
    <row x14ac:dyDescent="0.25" r="259" customHeight="1" ht="17.25">
      <c r="A259" s="33" t="s">
        <v>16054</v>
      </c>
      <c r="B259" s="34" t="s">
        <v>18646</v>
      </c>
      <c r="C259" s="1"/>
      <c r="D259" s="30">
        <f>D$1 &amp;B259 &amp;E$1 &amp;A259 &amp;F$1</f>
      </c>
      <c r="E259" s="1"/>
      <c r="F259" s="1"/>
    </row>
    <row x14ac:dyDescent="0.25" r="260" customHeight="1" ht="17.25">
      <c r="A260" s="33" t="s">
        <v>14921</v>
      </c>
      <c r="B260" s="34" t="s">
        <v>18647</v>
      </c>
      <c r="C260" s="1"/>
      <c r="D260" s="30">
        <f>D$1 &amp;B260 &amp;E$1 &amp;A260 &amp;F$1</f>
      </c>
      <c r="E260" s="1"/>
      <c r="F260" s="1"/>
    </row>
    <row x14ac:dyDescent="0.25" r="261" customHeight="1" ht="17.25">
      <c r="A261" s="33" t="s">
        <v>17576</v>
      </c>
      <c r="B261" s="34" t="s">
        <v>18648</v>
      </c>
      <c r="C261" s="1"/>
      <c r="D261" s="30">
        <f>D$1 &amp;B261 &amp;E$1 &amp;A261 &amp;F$1</f>
      </c>
      <c r="E261" s="1"/>
      <c r="F261" s="1"/>
    </row>
    <row x14ac:dyDescent="0.25" r="262" customHeight="1" ht="17.25">
      <c r="A262" s="33" t="s">
        <v>14929</v>
      </c>
      <c r="B262" s="34" t="s">
        <v>18649</v>
      </c>
      <c r="C262" s="1"/>
      <c r="D262" s="30">
        <f>D$1 &amp;B262 &amp;E$1 &amp;A262 &amp;F$1</f>
      </c>
      <c r="E262" s="1"/>
      <c r="F262" s="1"/>
    </row>
    <row x14ac:dyDescent="0.25" r="263" customHeight="1" ht="17.25">
      <c r="A263" s="33" t="s">
        <v>14934</v>
      </c>
      <c r="B263" s="34" t="s">
        <v>18650</v>
      </c>
      <c r="C263" s="1"/>
      <c r="D263" s="30">
        <f>D$1 &amp;B263 &amp;E$1 &amp;A263 &amp;F$1</f>
      </c>
      <c r="E263" s="1"/>
      <c r="F263" s="1"/>
    </row>
    <row x14ac:dyDescent="0.25" r="264" customHeight="1" ht="17.25">
      <c r="A264" s="33" t="s">
        <v>17031</v>
      </c>
      <c r="B264" s="34" t="s">
        <v>18651</v>
      </c>
      <c r="C264" s="1"/>
      <c r="D264" s="30">
        <f>D$1 &amp;B264 &amp;E$1 &amp;A264 &amp;F$1</f>
      </c>
      <c r="E264" s="1"/>
      <c r="F264" s="1"/>
    </row>
    <row x14ac:dyDescent="0.25" r="265" customHeight="1" ht="17.25">
      <c r="A265" s="33" t="s">
        <v>14939</v>
      </c>
      <c r="B265" s="34" t="s">
        <v>18652</v>
      </c>
      <c r="C265" s="1"/>
      <c r="D265" s="30">
        <f>D$1 &amp;B265 &amp;E$1 &amp;A265 &amp;F$1</f>
      </c>
      <c r="E265" s="1"/>
      <c r="F265" s="1"/>
    </row>
    <row x14ac:dyDescent="0.25" r="266" customHeight="1" ht="17.25">
      <c r="A266" s="33" t="s">
        <v>14944</v>
      </c>
      <c r="B266" s="34" t="s">
        <v>18653</v>
      </c>
      <c r="C266" s="1"/>
      <c r="D266" s="30">
        <f>D$1 &amp;B266 &amp;E$1 &amp;A266 &amp;F$1</f>
      </c>
      <c r="E266" s="1"/>
      <c r="F266" s="1"/>
    </row>
    <row x14ac:dyDescent="0.25" r="267" customHeight="1" ht="17.25">
      <c r="A267" s="33" t="s">
        <v>17029</v>
      </c>
      <c r="B267" s="34" t="s">
        <v>18654</v>
      </c>
      <c r="C267" s="1"/>
      <c r="D267" s="30">
        <f>D$1 &amp;B267 &amp;E$1 &amp;A267 &amp;F$1</f>
      </c>
      <c r="E267" s="1"/>
      <c r="F267" s="1"/>
    </row>
    <row x14ac:dyDescent="0.25" r="268" customHeight="1" ht="17.25">
      <c r="A268" s="33" t="s">
        <v>17039</v>
      </c>
      <c r="B268" s="34" t="s">
        <v>18655</v>
      </c>
      <c r="C268" s="1"/>
      <c r="D268" s="30">
        <f>D$1 &amp;B268 &amp;E$1 &amp;A268 &amp;F$1</f>
      </c>
      <c r="E268" s="1"/>
      <c r="F268" s="1"/>
    </row>
    <row x14ac:dyDescent="0.25" r="269" customHeight="1" ht="17.25">
      <c r="A269" s="33" t="s">
        <v>17044</v>
      </c>
      <c r="B269" s="34" t="s">
        <v>18656</v>
      </c>
      <c r="C269" s="1"/>
      <c r="D269" s="30">
        <f>D$1 &amp;B269 &amp;E$1 &amp;A269 &amp;F$1</f>
      </c>
      <c r="E269" s="1"/>
      <c r="F269" s="1"/>
    </row>
    <row x14ac:dyDescent="0.25" r="270" customHeight="1" ht="17.25">
      <c r="A270" s="33" t="s">
        <v>17049</v>
      </c>
      <c r="B270" s="34" t="s">
        <v>18657</v>
      </c>
      <c r="C270" s="1"/>
      <c r="D270" s="30">
        <f>D$1 &amp;B270 &amp;E$1 &amp;A270 &amp;F$1</f>
      </c>
      <c r="E270" s="1"/>
      <c r="F270" s="1"/>
    </row>
    <row x14ac:dyDescent="0.25" r="271" customHeight="1" ht="17.25">
      <c r="A271" s="33" t="s">
        <v>17599</v>
      </c>
      <c r="B271" s="34" t="s">
        <v>18658</v>
      </c>
      <c r="C271" s="1"/>
      <c r="D271" s="30">
        <f>D$1 &amp;B271 &amp;E$1 &amp;A271 &amp;F$1</f>
      </c>
      <c r="E271" s="1"/>
      <c r="F271" s="1"/>
    </row>
    <row x14ac:dyDescent="0.25" r="272" customHeight="1" ht="17.25">
      <c r="A272" s="33" t="s">
        <v>17214</v>
      </c>
      <c r="B272" s="34" t="s">
        <v>18659</v>
      </c>
      <c r="C272" s="1"/>
      <c r="D272" s="30">
        <f>D$1 &amp;B272 &amp;E$1 &amp;A272 &amp;F$1</f>
      </c>
      <c r="E272" s="1"/>
      <c r="F272" s="1"/>
    </row>
    <row x14ac:dyDescent="0.25" r="273" customHeight="1" ht="17.25">
      <c r="A273" s="33" t="s">
        <v>17379</v>
      </c>
      <c r="B273" s="34" t="s">
        <v>18660</v>
      </c>
      <c r="C273" s="1"/>
      <c r="D273" s="30">
        <f>D$1 &amp;B273 &amp;E$1 &amp;A273 &amp;F$1</f>
      </c>
      <c r="E273" s="1"/>
      <c r="F273" s="1"/>
    </row>
    <row x14ac:dyDescent="0.25" r="274" customHeight="1" ht="17.25">
      <c r="A274" s="33" t="s">
        <v>17054</v>
      </c>
      <c r="B274" s="34" t="s">
        <v>18661</v>
      </c>
      <c r="C274" s="1"/>
      <c r="D274" s="30">
        <f>D$1 &amp;B274 &amp;E$1 &amp;A274 &amp;F$1</f>
      </c>
      <c r="E274" s="1"/>
      <c r="F274" s="1"/>
    </row>
    <row x14ac:dyDescent="0.25" r="275" customHeight="1" ht="17.25">
      <c r="A275" s="33" t="s">
        <v>17604</v>
      </c>
      <c r="B275" s="34" t="s">
        <v>18662</v>
      </c>
      <c r="C275" s="1"/>
      <c r="D275" s="30">
        <f>D$1 &amp;B275 &amp;E$1 &amp;A275 &amp;F$1</f>
      </c>
      <c r="E275" s="1"/>
      <c r="F275" s="1"/>
    </row>
    <row x14ac:dyDescent="0.25" r="276" customHeight="1" ht="17.25">
      <c r="A276" s="33" t="s">
        <v>17059</v>
      </c>
      <c r="B276" s="34" t="s">
        <v>18663</v>
      </c>
      <c r="C276" s="1"/>
      <c r="D276" s="30">
        <f>D$1 &amp;B276 &amp;E$1 &amp;A276 &amp;F$1</f>
      </c>
      <c r="E276" s="1"/>
      <c r="F276" s="1"/>
    </row>
    <row x14ac:dyDescent="0.25" r="277" customHeight="1" ht="17.25">
      <c r="A277" s="33" t="s">
        <v>15551</v>
      </c>
      <c r="B277" s="34" t="s">
        <v>18664</v>
      </c>
      <c r="C277" s="1"/>
      <c r="D277" s="30">
        <f>D$1 &amp;B277 &amp;E$1 &amp;A277 &amp;F$1</f>
      </c>
      <c r="E277" s="1"/>
      <c r="F277" s="1"/>
    </row>
    <row x14ac:dyDescent="0.25" r="278" customHeight="1" ht="17.25">
      <c r="A278" s="33" t="s">
        <v>17434</v>
      </c>
      <c r="B278" s="34" t="s">
        <v>18665</v>
      </c>
      <c r="C278" s="1"/>
      <c r="D278" s="30">
        <f>D$1 &amp;B278 &amp;E$1 &amp;A278 &amp;F$1</f>
      </c>
      <c r="E278" s="1"/>
      <c r="F278" s="1"/>
    </row>
    <row x14ac:dyDescent="0.25" r="279" customHeight="1" ht="17.25">
      <c r="A279" s="33" t="s">
        <v>17489</v>
      </c>
      <c r="B279" s="34" t="s">
        <v>18666</v>
      </c>
      <c r="C279" s="1"/>
      <c r="D279" s="30">
        <f>D$1 &amp;B279 &amp;E$1 &amp;A279 &amp;F$1</f>
      </c>
      <c r="E279" s="1"/>
      <c r="F279" s="1"/>
    </row>
    <row x14ac:dyDescent="0.25" r="280" customHeight="1" ht="17.25">
      <c r="A280" s="33" t="s">
        <v>17064</v>
      </c>
      <c r="B280" s="34" t="s">
        <v>18667</v>
      </c>
      <c r="C280" s="1"/>
      <c r="D280" s="30">
        <f>D$1 &amp;B280 &amp;E$1 &amp;A280 &amp;F$1</f>
      </c>
      <c r="E280" s="1"/>
      <c r="F280" s="1"/>
    </row>
    <row x14ac:dyDescent="0.25" r="281" customHeight="1" ht="17.25">
      <c r="A281" s="33" t="s">
        <v>17529</v>
      </c>
      <c r="B281" s="34" t="s">
        <v>18668</v>
      </c>
      <c r="C281" s="1"/>
      <c r="D281" s="30">
        <f>D$1 &amp;B281 &amp;E$1 &amp;A281 &amp;F$1</f>
      </c>
      <c r="E281" s="1"/>
      <c r="F281" s="1"/>
    </row>
    <row x14ac:dyDescent="0.25" r="282" customHeight="1" ht="17.25">
      <c r="A282" s="33" t="s">
        <v>17069</v>
      </c>
      <c r="B282" s="34" t="s">
        <v>18669</v>
      </c>
      <c r="C282" s="1"/>
      <c r="D282" s="30">
        <f>D$1 &amp;B282 &amp;E$1 &amp;A282 &amp;F$1</f>
      </c>
      <c r="E282" s="1"/>
      <c r="F282" s="1"/>
    </row>
    <row x14ac:dyDescent="0.25" r="283" customHeight="1" ht="17.25">
      <c r="A283" s="33" t="s">
        <v>15559</v>
      </c>
      <c r="B283" s="34" t="s">
        <v>18670</v>
      </c>
      <c r="C283" s="1"/>
      <c r="D283" s="30">
        <f>D$1 &amp;B283 &amp;E$1 &amp;A283 &amp;F$1</f>
      </c>
      <c r="E283" s="1"/>
      <c r="F283" s="1"/>
    </row>
    <row x14ac:dyDescent="0.25" r="284" customHeight="1" ht="17.25">
      <c r="A284" s="33" t="s">
        <v>15564</v>
      </c>
      <c r="B284" s="34" t="s">
        <v>18671</v>
      </c>
      <c r="C284" s="1"/>
      <c r="D284" s="30">
        <f>D$1 &amp;B284 &amp;E$1 &amp;A284 &amp;F$1</f>
      </c>
      <c r="E284" s="1"/>
      <c r="F284" s="1"/>
    </row>
    <row x14ac:dyDescent="0.25" r="285" customHeight="1" ht="17.25">
      <c r="A285" s="33" t="s">
        <v>17574</v>
      </c>
      <c r="B285" s="34" t="s">
        <v>18672</v>
      </c>
      <c r="C285" s="1"/>
      <c r="D285" s="30">
        <f>D$1 &amp;B285 &amp;E$1 &amp;A285 &amp;F$1</f>
      </c>
      <c r="E285" s="1"/>
      <c r="F285" s="1"/>
    </row>
    <row x14ac:dyDescent="0.25" r="286" customHeight="1" ht="17.25">
      <c r="A286" s="33" t="s">
        <v>17664</v>
      </c>
      <c r="B286" s="34" t="s">
        <v>18673</v>
      </c>
      <c r="C286" s="1"/>
      <c r="D286" s="30">
        <f>D$1 &amp;B286 &amp;E$1 &amp;A286 &amp;F$1</f>
      </c>
      <c r="E286" s="1"/>
      <c r="F286" s="1"/>
    </row>
    <row x14ac:dyDescent="0.25" r="287" customHeight="1" ht="17.25">
      <c r="A287" s="33" t="s">
        <v>17719</v>
      </c>
      <c r="B287" s="34" t="s">
        <v>18674</v>
      </c>
      <c r="C287" s="1"/>
      <c r="D287" s="30">
        <f>D$1 &amp;B287 &amp;E$1 &amp;A287 &amp;F$1</f>
      </c>
      <c r="E287" s="1"/>
      <c r="F287" s="1"/>
    </row>
    <row x14ac:dyDescent="0.25" r="288" customHeight="1" ht="17.25">
      <c r="A288" s="35" t="s">
        <v>18675</v>
      </c>
      <c r="B288" s="36" t="s">
        <v>18676</v>
      </c>
      <c r="C288" s="1"/>
      <c r="D288" s="30">
        <f>D$1 &amp;B288 &amp;E$1 &amp;A288 &amp;F$1</f>
      </c>
      <c r="E288" s="1"/>
      <c r="F288" s="1"/>
    </row>
    <row x14ac:dyDescent="0.25" r="289" customHeight="1" ht="17.25">
      <c r="A289" s="35" t="s">
        <v>18677</v>
      </c>
      <c r="B289" s="36" t="s">
        <v>18678</v>
      </c>
      <c r="C289" s="1"/>
      <c r="D289" s="30">
        <f>D$1 &amp;B289 &amp;E$1 &amp;A289 &amp;F$1</f>
      </c>
      <c r="E289" s="1"/>
      <c r="F289" s="1"/>
    </row>
    <row x14ac:dyDescent="0.25" r="290" customHeight="1" ht="17.25">
      <c r="A290" s="35" t="s">
        <v>18679</v>
      </c>
      <c r="B290" s="36" t="s">
        <v>18680</v>
      </c>
      <c r="C290" s="1"/>
      <c r="D290" s="30">
        <f>D$1 &amp;B290 &amp;E$1 &amp;A290 &amp;F$1</f>
      </c>
      <c r="E290" s="1"/>
      <c r="F290" s="1"/>
    </row>
    <row x14ac:dyDescent="0.25" r="291" customHeight="1" ht="17.25">
      <c r="A291" s="37" t="s">
        <v>18681</v>
      </c>
      <c r="B291" s="38" t="s">
        <v>18682</v>
      </c>
      <c r="C291" s="1"/>
      <c r="D291" s="30">
        <f>D$1 &amp;B291 &amp;E$1 &amp;A291 &amp;F$1</f>
      </c>
      <c r="E291" s="1"/>
      <c r="F291" s="1"/>
    </row>
    <row x14ac:dyDescent="0.25" r="292" customHeight="1" ht="17.25">
      <c r="A292" s="35" t="s">
        <v>18683</v>
      </c>
      <c r="B292" s="36" t="s">
        <v>18684</v>
      </c>
      <c r="C292" s="1"/>
      <c r="D292" s="30">
        <f>D$1 &amp;B292 &amp;E$1 &amp;A292 &amp;F$1</f>
      </c>
      <c r="E292" s="1"/>
      <c r="F292" s="1"/>
    </row>
    <row x14ac:dyDescent="0.25" r="293" customHeight="1" ht="17.25">
      <c r="A293" s="35" t="s">
        <v>18685</v>
      </c>
      <c r="B293" s="36" t="s">
        <v>18686</v>
      </c>
      <c r="C293" s="1"/>
      <c r="D293" s="30">
        <f>D$1 &amp;B293 &amp;E$1 &amp;A293 &amp;F$1</f>
      </c>
      <c r="E293" s="1"/>
      <c r="F293" s="1"/>
    </row>
    <row x14ac:dyDescent="0.25" r="294" customHeight="1" ht="17.25">
      <c r="A294" s="37" t="s">
        <v>16216</v>
      </c>
      <c r="B294" s="38" t="s">
        <v>18687</v>
      </c>
      <c r="C294" s="1"/>
      <c r="D294" s="30">
        <f>D$1 &amp;B294 &amp;E$1 &amp;A294 &amp;F$1</f>
      </c>
      <c r="E294" s="1"/>
      <c r="F294" s="1"/>
    </row>
    <row x14ac:dyDescent="0.25" r="295" customHeight="1" ht="17.25">
      <c r="A295" s="35" t="s">
        <v>18688</v>
      </c>
      <c r="B295" s="36" t="s">
        <v>18689</v>
      </c>
      <c r="C295" s="1"/>
      <c r="D295" s="30">
        <f>D$1 &amp;B295 &amp;E$1 &amp;A295 &amp;F$1</f>
      </c>
      <c r="E295" s="1"/>
      <c r="F295" s="1"/>
    </row>
    <row x14ac:dyDescent="0.25" r="296" customHeight="1" ht="17.25">
      <c r="A296" s="35" t="s">
        <v>18690</v>
      </c>
      <c r="B296" s="36" t="s">
        <v>18691</v>
      </c>
      <c r="C296" s="1"/>
      <c r="D296" s="30">
        <f>D$1 &amp;B296 &amp;E$1 &amp;A296 &amp;F$1</f>
      </c>
      <c r="E296" s="1"/>
      <c r="F296" s="1"/>
    </row>
    <row x14ac:dyDescent="0.25" r="297" customHeight="1" ht="17.25">
      <c r="A297" s="37" t="s">
        <v>16306</v>
      </c>
      <c r="B297" s="38" t="s">
        <v>18692</v>
      </c>
      <c r="C297" s="1"/>
      <c r="D297" s="30">
        <f>D$1 &amp;B297 &amp;E$1 &amp;A297 &amp;F$1</f>
      </c>
      <c r="E297" s="1"/>
      <c r="F297" s="1"/>
    </row>
    <row x14ac:dyDescent="0.25" r="298" customHeight="1" ht="17.25">
      <c r="A298" s="35" t="s">
        <v>18693</v>
      </c>
      <c r="B298" s="36" t="s">
        <v>18694</v>
      </c>
      <c r="C298" s="1"/>
      <c r="D298" s="30">
        <f>D$1 &amp;B298 &amp;E$1 &amp;A298 &amp;F$1</f>
      </c>
      <c r="E298" s="1"/>
      <c r="F298" s="1"/>
    </row>
    <row x14ac:dyDescent="0.25" r="299" customHeight="1" ht="17.25">
      <c r="A299" s="35" t="s">
        <v>18695</v>
      </c>
      <c r="B299" s="36" t="s">
        <v>18696</v>
      </c>
      <c r="C299" s="1"/>
      <c r="D299" s="30">
        <f>D$1 &amp;B299 &amp;E$1 &amp;A299 &amp;F$1</f>
      </c>
      <c r="E299" s="1"/>
      <c r="F299" s="1"/>
    </row>
    <row x14ac:dyDescent="0.25" r="300" customHeight="1" ht="17.25">
      <c r="A300" s="35" t="s">
        <v>18697</v>
      </c>
      <c r="B300" s="36" t="s">
        <v>18698</v>
      </c>
      <c r="C300" s="1"/>
      <c r="D300" s="30">
        <f>D$1 &amp;B300 &amp;E$1 &amp;A300 &amp;F$1</f>
      </c>
      <c r="E300" s="1"/>
      <c r="F300" s="1"/>
    </row>
    <row x14ac:dyDescent="0.25" r="301" customHeight="1" ht="17.25">
      <c r="A301" s="37" t="s">
        <v>16496</v>
      </c>
      <c r="B301" s="38" t="s">
        <v>18699</v>
      </c>
      <c r="C301" s="1"/>
      <c r="D301" s="30">
        <f>D$1 &amp;B301 &amp;E$1 &amp;A301 &amp;F$1</f>
      </c>
      <c r="E301" s="1"/>
      <c r="F301" s="1"/>
    </row>
    <row x14ac:dyDescent="0.25" r="302" customHeight="1" ht="17.25">
      <c r="A302" s="35" t="s">
        <v>18700</v>
      </c>
      <c r="B302" s="36" t="s">
        <v>18701</v>
      </c>
      <c r="C302" s="1"/>
      <c r="D302" s="30">
        <f>D$1 &amp;B302 &amp;E$1 &amp;A302 &amp;F$1</f>
      </c>
      <c r="E302" s="1"/>
      <c r="F302" s="1"/>
    </row>
    <row x14ac:dyDescent="0.25" r="303" customHeight="1" ht="17.25">
      <c r="A303" s="35" t="s">
        <v>18702</v>
      </c>
      <c r="B303" s="36" t="s">
        <v>18703</v>
      </c>
      <c r="C303" s="1"/>
      <c r="D303" s="30">
        <f>D$1 &amp;B303 &amp;E$1 &amp;A303 &amp;F$1</f>
      </c>
      <c r="E303" s="1"/>
      <c r="F303" s="1"/>
    </row>
    <row x14ac:dyDescent="0.25" r="304" customHeight="1" ht="17.25">
      <c r="A304" s="35" t="s">
        <v>18704</v>
      </c>
      <c r="B304" s="36" t="s">
        <v>18705</v>
      </c>
      <c r="C304" s="1"/>
      <c r="D304" s="30">
        <f>D$1 &amp;B304 &amp;E$1 &amp;A304 &amp;F$1</f>
      </c>
      <c r="E304" s="1"/>
      <c r="F304" s="1"/>
    </row>
    <row x14ac:dyDescent="0.25" r="305" customHeight="1" ht="17.25">
      <c r="A305" s="35" t="s">
        <v>18706</v>
      </c>
      <c r="B305" s="36" t="s">
        <v>18707</v>
      </c>
      <c r="C305" s="1"/>
      <c r="D305" s="30">
        <f>D$1 &amp;B305 &amp;E$1 &amp;A305 &amp;F$1</f>
      </c>
      <c r="E305" s="1"/>
      <c r="F305" s="1"/>
    </row>
    <row x14ac:dyDescent="0.25" r="306" customHeight="1" ht="17.25">
      <c r="A306" s="35" t="s">
        <v>18708</v>
      </c>
      <c r="B306" s="36" t="s">
        <v>18709</v>
      </c>
      <c r="C306" s="1"/>
      <c r="D306" s="30">
        <f>D$1 &amp;B306 &amp;E$1 &amp;A306 &amp;F$1</f>
      </c>
      <c r="E306" s="1"/>
      <c r="F306" s="1"/>
    </row>
    <row x14ac:dyDescent="0.25" r="307" customHeight="1" ht="17.25">
      <c r="A307" s="37" t="s">
        <v>16224</v>
      </c>
      <c r="B307" s="38" t="s">
        <v>18710</v>
      </c>
      <c r="C307" s="1"/>
      <c r="D307" s="30">
        <f>D$1 &amp;B307 &amp;E$1 &amp;A307 &amp;F$1</f>
      </c>
      <c r="E307" s="1"/>
      <c r="F307" s="1"/>
    </row>
    <row x14ac:dyDescent="0.25" r="308" customHeight="1" ht="17.25">
      <c r="A308" s="35" t="s">
        <v>18711</v>
      </c>
      <c r="B308" s="36" t="s">
        <v>18712</v>
      </c>
      <c r="C308" s="1"/>
      <c r="D308" s="30">
        <f>D$1 &amp;B308 &amp;E$1 &amp;A308 &amp;F$1</f>
      </c>
      <c r="E308" s="1"/>
      <c r="F308" s="1"/>
    </row>
    <row x14ac:dyDescent="0.25" r="309" customHeight="1" ht="17.25">
      <c r="A309" s="35" t="s">
        <v>18713</v>
      </c>
      <c r="B309" s="36" t="s">
        <v>18714</v>
      </c>
      <c r="C309" s="1"/>
      <c r="D309" s="30">
        <f>D$1 &amp;B309 &amp;E$1 &amp;A309 &amp;F$1</f>
      </c>
      <c r="E309" s="1"/>
      <c r="F309" s="1"/>
    </row>
    <row x14ac:dyDescent="0.25" r="310" customHeight="1" ht="17.25">
      <c r="A310" s="35" t="s">
        <v>18715</v>
      </c>
      <c r="B310" s="36" t="s">
        <v>18716</v>
      </c>
      <c r="C310" s="1"/>
      <c r="D310" s="30">
        <f>D$1 &amp;B310 &amp;E$1 &amp;A310 &amp;F$1</f>
      </c>
      <c r="E310" s="1"/>
      <c r="F310" s="1"/>
    </row>
    <row x14ac:dyDescent="0.25" r="311" customHeight="1" ht="17.25">
      <c r="A311" s="37" t="s">
        <v>16229</v>
      </c>
      <c r="B311" s="38" t="s">
        <v>18717</v>
      </c>
      <c r="C311" s="1"/>
      <c r="D311" s="30">
        <f>D$1 &amp;B311 &amp;E$1 &amp;A311 &amp;F$1</f>
      </c>
      <c r="E311" s="1"/>
      <c r="F311" s="1"/>
    </row>
    <row x14ac:dyDescent="0.25" r="312" customHeight="1" ht="17.25">
      <c r="A312" s="37" t="s">
        <v>14864</v>
      </c>
      <c r="B312" s="38" t="s">
        <v>18718</v>
      </c>
      <c r="C312" s="1"/>
      <c r="D312" s="30">
        <f>D$1 &amp;B312 &amp;E$1 &amp;A312 &amp;F$1</f>
      </c>
      <c r="E312" s="1"/>
      <c r="F312" s="1"/>
    </row>
    <row x14ac:dyDescent="0.25" r="313" customHeight="1" ht="17.25">
      <c r="A313" s="37" t="s">
        <v>14869</v>
      </c>
      <c r="B313" s="38" t="s">
        <v>18719</v>
      </c>
      <c r="C313" s="1"/>
      <c r="D313" s="30">
        <f>D$1 &amp;B313 &amp;E$1 &amp;A313 &amp;F$1</f>
      </c>
      <c r="E313" s="1"/>
      <c r="F313" s="1"/>
    </row>
    <row x14ac:dyDescent="0.25" r="314" customHeight="1" ht="17.25">
      <c r="A314" s="37" t="s">
        <v>14849</v>
      </c>
      <c r="B314" s="38" t="s">
        <v>18720</v>
      </c>
      <c r="C314" s="1"/>
      <c r="D314" s="30">
        <f>D$1 &amp;B314 &amp;E$1 &amp;A314 &amp;F$1</f>
      </c>
      <c r="E314" s="1"/>
      <c r="F314" s="1"/>
    </row>
    <row x14ac:dyDescent="0.25" r="315" customHeight="1" ht="17.25">
      <c r="A315" s="37" t="s">
        <v>16729</v>
      </c>
      <c r="B315" s="38" t="s">
        <v>18721</v>
      </c>
      <c r="C315" s="1"/>
      <c r="D315" s="30">
        <f>D$1 &amp;B315 &amp;E$1 &amp;A315 &amp;F$1</f>
      </c>
      <c r="E315" s="1"/>
      <c r="F315" s="1"/>
    </row>
    <row x14ac:dyDescent="0.25" r="316" customHeight="1" ht="17.25">
      <c r="A316" s="37" t="s">
        <v>14879</v>
      </c>
      <c r="B316" s="38" t="s">
        <v>18722</v>
      </c>
      <c r="C316" s="1"/>
      <c r="D316" s="30">
        <f>D$1 &amp;B316 &amp;E$1 &amp;A316 &amp;F$1</f>
      </c>
      <c r="E316" s="1"/>
      <c r="F316" s="1"/>
    </row>
    <row x14ac:dyDescent="0.25" r="317" customHeight="1" ht="17.25">
      <c r="A317" s="35" t="s">
        <v>18723</v>
      </c>
      <c r="B317" s="36" t="s">
        <v>18724</v>
      </c>
      <c r="C317" s="1"/>
      <c r="D317" s="30">
        <f>D$1 &amp;B317 &amp;E$1 &amp;A317 &amp;F$1</f>
      </c>
      <c r="E317" s="1"/>
      <c r="F317" s="1"/>
    </row>
    <row x14ac:dyDescent="0.25" r="318" customHeight="1" ht="17.25">
      <c r="A318" s="35" t="s">
        <v>18725</v>
      </c>
      <c r="B318" s="36" t="s">
        <v>18726</v>
      </c>
      <c r="C318" s="1"/>
      <c r="D318" s="30">
        <f>D$1 &amp;B318 &amp;E$1 &amp;A318 &amp;F$1</f>
      </c>
      <c r="E318" s="1"/>
      <c r="F318" s="1"/>
    </row>
    <row x14ac:dyDescent="0.25" r="319" customHeight="1" ht="17.25">
      <c r="A319" s="35" t="s">
        <v>18727</v>
      </c>
      <c r="B319" s="36" t="s">
        <v>18728</v>
      </c>
      <c r="C319" s="1"/>
      <c r="D319" s="30">
        <f>D$1 &amp;B319 &amp;E$1 &amp;A319 &amp;F$1</f>
      </c>
      <c r="E319" s="1"/>
      <c r="F319" s="1"/>
    </row>
    <row x14ac:dyDescent="0.25" r="320" customHeight="1" ht="17.25">
      <c r="A320" s="37" t="s">
        <v>16509</v>
      </c>
      <c r="B320" s="38" t="s">
        <v>18729</v>
      </c>
      <c r="C320" s="1"/>
      <c r="D320" s="30">
        <f>D$1 &amp;B320 &amp;E$1 &amp;A320 &amp;F$1</f>
      </c>
      <c r="E320" s="1"/>
      <c r="F320" s="1"/>
    </row>
    <row x14ac:dyDescent="0.25" r="321" customHeight="1" ht="17.25">
      <c r="A321" s="35" t="s">
        <v>18730</v>
      </c>
      <c r="B321" s="36" t="s">
        <v>18731</v>
      </c>
      <c r="C321" s="1"/>
      <c r="D321" s="30">
        <f>D$1 &amp;B321 &amp;E$1 &amp;A321 &amp;F$1</f>
      </c>
      <c r="E321" s="1"/>
      <c r="F321" s="1"/>
    </row>
    <row x14ac:dyDescent="0.25" r="322" customHeight="1" ht="17.25">
      <c r="A322" s="37" t="s">
        <v>16171</v>
      </c>
      <c r="B322" s="38" t="s">
        <v>18732</v>
      </c>
      <c r="C322" s="1"/>
      <c r="D322" s="30">
        <f>D$1 &amp;B322 &amp;E$1 &amp;A322 &amp;F$1</f>
      </c>
      <c r="E322" s="1"/>
      <c r="F322" s="1"/>
    </row>
    <row x14ac:dyDescent="0.25" r="323" customHeight="1" ht="17.25">
      <c r="A323" s="37" t="s">
        <v>16179</v>
      </c>
      <c r="B323" s="38" t="s">
        <v>18733</v>
      </c>
      <c r="C323" s="1"/>
      <c r="D323" s="30">
        <f>D$1 &amp;B323 &amp;E$1 &amp;A323 &amp;F$1</f>
      </c>
      <c r="E323" s="1"/>
      <c r="F323" s="1"/>
    </row>
    <row x14ac:dyDescent="0.25" r="324" customHeight="1" ht="17.25">
      <c r="A324" s="37" t="s">
        <v>16184</v>
      </c>
      <c r="B324" s="38" t="s">
        <v>18734</v>
      </c>
      <c r="C324" s="1"/>
      <c r="D324" s="30">
        <f>D$1 &amp;B324 &amp;E$1 &amp;A324 &amp;F$1</f>
      </c>
      <c r="E324" s="1"/>
      <c r="F324" s="1"/>
    </row>
    <row x14ac:dyDescent="0.25" r="325" customHeight="1" ht="17.25">
      <c r="A325" s="37" t="s">
        <v>16189</v>
      </c>
      <c r="B325" s="38" t="s">
        <v>18735</v>
      </c>
      <c r="C325" s="1"/>
      <c r="D325" s="30">
        <f>D$1 &amp;B325 &amp;E$1 &amp;A325 &amp;F$1</f>
      </c>
      <c r="E325" s="1"/>
      <c r="F325" s="1"/>
    </row>
    <row x14ac:dyDescent="0.25" r="326" customHeight="1" ht="17.25">
      <c r="A326" s="37" t="s">
        <v>17196</v>
      </c>
      <c r="B326" s="38" t="s">
        <v>18736</v>
      </c>
      <c r="C326" s="1"/>
      <c r="D326" s="30">
        <f>D$1 &amp;B326 &amp;E$1 &amp;A326 &amp;F$1</f>
      </c>
      <c r="E326" s="1"/>
      <c r="F326" s="1"/>
    </row>
    <row x14ac:dyDescent="0.25" r="327" customHeight="1" ht="17.25">
      <c r="A327" s="37" t="s">
        <v>17204</v>
      </c>
      <c r="B327" s="38" t="s">
        <v>18737</v>
      </c>
      <c r="C327" s="1"/>
      <c r="D327" s="30">
        <f>D$1 &amp;B327 &amp;E$1 &amp;A327 &amp;F$1</f>
      </c>
      <c r="E327" s="1"/>
      <c r="F327" s="1"/>
    </row>
    <row x14ac:dyDescent="0.25" r="328" customHeight="1" ht="17.25">
      <c r="A328" s="37" t="s">
        <v>17209</v>
      </c>
      <c r="B328" s="38" t="s">
        <v>18738</v>
      </c>
      <c r="C328" s="1"/>
      <c r="D328" s="30">
        <f>D$1 &amp;B328 &amp;E$1 &amp;A328 &amp;F$1</f>
      </c>
      <c r="E328" s="1"/>
      <c r="F328" s="1"/>
    </row>
    <row x14ac:dyDescent="0.25" r="329" customHeight="1" ht="17.25">
      <c r="A329" s="37" t="s">
        <v>14884</v>
      </c>
      <c r="B329" s="38" t="s">
        <v>18739</v>
      </c>
      <c r="C329" s="1"/>
      <c r="D329" s="30">
        <f>D$1 &amp;B329 &amp;E$1 &amp;A329 &amp;F$1</f>
      </c>
      <c r="E329" s="1"/>
      <c r="F329" s="1"/>
    </row>
    <row x14ac:dyDescent="0.25" r="330" customHeight="1" ht="17.25">
      <c r="A330" s="37" t="s">
        <v>14889</v>
      </c>
      <c r="B330" s="38" t="s">
        <v>18740</v>
      </c>
      <c r="C330" s="1"/>
      <c r="D330" s="30">
        <f>D$1 &amp;B330 &amp;E$1 &amp;A330 &amp;F$1</f>
      </c>
      <c r="E330" s="1"/>
      <c r="F330" s="1"/>
    </row>
    <row x14ac:dyDescent="0.25" r="331" customHeight="1" ht="17.25">
      <c r="A331" s="37" t="s">
        <v>16324</v>
      </c>
      <c r="B331" s="38" t="s">
        <v>18741</v>
      </c>
      <c r="C331" s="1"/>
      <c r="D331" s="30">
        <f>D$1 &amp;B331 &amp;E$1 &amp;A331 &amp;F$1</f>
      </c>
      <c r="E331" s="1"/>
      <c r="F331" s="1"/>
    </row>
    <row x14ac:dyDescent="0.25" r="332" customHeight="1" ht="17.25">
      <c r="A332" s="37" t="s">
        <v>15264</v>
      </c>
      <c r="B332" s="38" t="s">
        <v>18742</v>
      </c>
      <c r="C332" s="1"/>
      <c r="D332" s="30">
        <f>D$1 &amp;B332 &amp;E$1 &amp;A332 &amp;F$1</f>
      </c>
      <c r="E332" s="1"/>
      <c r="F332" s="1"/>
    </row>
    <row x14ac:dyDescent="0.25" r="333" customHeight="1" ht="17.25">
      <c r="A333" s="37" t="s">
        <v>14894</v>
      </c>
      <c r="B333" s="38" t="s">
        <v>18743</v>
      </c>
      <c r="C333" s="1"/>
      <c r="D333" s="30">
        <f>D$1 &amp;B333 &amp;E$1 &amp;A333 &amp;F$1</f>
      </c>
      <c r="E333" s="1"/>
      <c r="F333" s="1"/>
    </row>
    <row x14ac:dyDescent="0.25" r="334" customHeight="1" ht="17.25">
      <c r="A334" s="37" t="s">
        <v>16649</v>
      </c>
      <c r="B334" s="38" t="s">
        <v>18744</v>
      </c>
      <c r="C334" s="1"/>
      <c r="D334" s="30">
        <f>D$1 &amp;B334 &amp;E$1 &amp;A334 &amp;F$1</f>
      </c>
      <c r="E334" s="1"/>
      <c r="F334" s="1"/>
    </row>
    <row x14ac:dyDescent="0.25" r="335" customHeight="1" ht="17.25">
      <c r="A335" s="37" t="s">
        <v>16514</v>
      </c>
      <c r="B335" s="38" t="s">
        <v>18745</v>
      </c>
      <c r="C335" s="1"/>
      <c r="D335" s="30">
        <f>D$1 &amp;B335 &amp;E$1 &amp;A335 &amp;F$1</f>
      </c>
      <c r="E335" s="1"/>
      <c r="F335" s="1"/>
    </row>
    <row x14ac:dyDescent="0.25" r="336" customHeight="1" ht="17.25">
      <c r="A336" s="37" t="s">
        <v>16519</v>
      </c>
      <c r="B336" s="38" t="s">
        <v>18746</v>
      </c>
      <c r="C336" s="1"/>
      <c r="D336" s="30">
        <f>D$1 &amp;B336 &amp;E$1 &amp;A336 &amp;F$1</f>
      </c>
      <c r="E336" s="1"/>
      <c r="F336" s="1"/>
    </row>
    <row x14ac:dyDescent="0.25" r="337" customHeight="1" ht="17.25">
      <c r="A337" s="37" t="s">
        <v>15484</v>
      </c>
      <c r="B337" s="38" t="s">
        <v>18747</v>
      </c>
      <c r="C337" s="1"/>
      <c r="D337" s="30">
        <f>D$1 &amp;B337 &amp;E$1 &amp;A337 &amp;F$1</f>
      </c>
      <c r="E337" s="1"/>
      <c r="F337" s="1"/>
    </row>
    <row x14ac:dyDescent="0.25" r="338" customHeight="1" ht="17.25">
      <c r="A338" s="37" t="s">
        <v>15489</v>
      </c>
      <c r="B338" s="38" t="s">
        <v>18748</v>
      </c>
      <c r="C338" s="1"/>
      <c r="D338" s="30">
        <f>D$1 &amp;B338 &amp;E$1 &amp;A338 &amp;F$1</f>
      </c>
      <c r="E338" s="1"/>
      <c r="F338" s="1"/>
    </row>
    <row x14ac:dyDescent="0.25" r="339" customHeight="1" ht="17.25">
      <c r="A339" s="37" t="s">
        <v>15494</v>
      </c>
      <c r="B339" s="38" t="s">
        <v>18749</v>
      </c>
      <c r="C339" s="1"/>
      <c r="D339" s="30">
        <f>D$1 &amp;B339 &amp;E$1 &amp;A339 &amp;F$1</f>
      </c>
      <c r="E339" s="1"/>
      <c r="F339" s="1"/>
    </row>
    <row x14ac:dyDescent="0.25" r="340" customHeight="1" ht="17.25">
      <c r="A340" s="37" t="s">
        <v>17326</v>
      </c>
      <c r="B340" s="38" t="s">
        <v>18750</v>
      </c>
      <c r="C340" s="1"/>
      <c r="D340" s="30">
        <f>D$1 &amp;B340 &amp;E$1 &amp;A340 &amp;F$1</f>
      </c>
      <c r="E340" s="1"/>
      <c r="F340" s="1"/>
    </row>
    <row x14ac:dyDescent="0.25" r="341" customHeight="1" ht="17.25">
      <c r="A341" s="37" t="s">
        <v>15419</v>
      </c>
      <c r="B341" s="38" t="s">
        <v>18751</v>
      </c>
      <c r="C341" s="1"/>
      <c r="D341" s="30">
        <f>D$1 &amp;B341 &amp;E$1 &amp;A341 &amp;F$1</f>
      </c>
      <c r="E341" s="1"/>
      <c r="F341" s="1"/>
    </row>
    <row x14ac:dyDescent="0.25" r="342" customHeight="1" ht="17.25">
      <c r="A342" s="37" t="s">
        <v>15424</v>
      </c>
      <c r="B342" s="38" t="s">
        <v>18752</v>
      </c>
      <c r="C342" s="1"/>
      <c r="D342" s="30">
        <f>D$1 &amp;B342 &amp;E$1 &amp;A342 &amp;F$1</f>
      </c>
      <c r="E342" s="1"/>
      <c r="F342" s="1"/>
    </row>
    <row x14ac:dyDescent="0.25" r="343" customHeight="1" ht="17.25">
      <c r="A343" s="37" t="s">
        <v>15429</v>
      </c>
      <c r="B343" s="38" t="s">
        <v>18753</v>
      </c>
      <c r="C343" s="1"/>
      <c r="D343" s="30">
        <f>D$1 &amp;B343 &amp;E$1 &amp;A343 &amp;F$1</f>
      </c>
      <c r="E343" s="1"/>
      <c r="F343" s="1"/>
    </row>
    <row x14ac:dyDescent="0.25" r="344" customHeight="1" ht="17.25">
      <c r="A344" s="37" t="s">
        <v>15434</v>
      </c>
      <c r="B344" s="38" t="s">
        <v>18754</v>
      </c>
      <c r="C344" s="1"/>
      <c r="D344" s="30">
        <f>D$1 &amp;B344 &amp;E$1 &amp;A344 &amp;F$1</f>
      </c>
      <c r="E344" s="1"/>
      <c r="F344" s="1"/>
    </row>
    <row x14ac:dyDescent="0.25" r="345" customHeight="1" ht="17.25">
      <c r="A345" s="37" t="s">
        <v>15439</v>
      </c>
      <c r="B345" s="38" t="s">
        <v>18755</v>
      </c>
      <c r="C345" s="1"/>
      <c r="D345" s="30">
        <f>D$1 &amp;B345 &amp;E$1 &amp;A345 &amp;F$1</f>
      </c>
      <c r="E345" s="1"/>
      <c r="F345" s="1"/>
    </row>
    <row x14ac:dyDescent="0.25" r="346" customHeight="1" ht="17.25">
      <c r="A346" s="37" t="s">
        <v>15444</v>
      </c>
      <c r="B346" s="38" t="s">
        <v>18756</v>
      </c>
      <c r="C346" s="1"/>
      <c r="D346" s="30">
        <f>D$1 &amp;B346 &amp;E$1 &amp;A346 &amp;F$1</f>
      </c>
      <c r="E346" s="1"/>
      <c r="F346" s="1"/>
    </row>
    <row x14ac:dyDescent="0.25" r="347" customHeight="1" ht="17.25">
      <c r="A347" s="37" t="s">
        <v>15449</v>
      </c>
      <c r="B347" s="38" t="s">
        <v>18757</v>
      </c>
      <c r="C347" s="1"/>
      <c r="D347" s="30">
        <f>D$1 &amp;B347 &amp;E$1 &amp;A347 &amp;F$1</f>
      </c>
      <c r="E347" s="1"/>
      <c r="F347" s="1"/>
    </row>
    <row x14ac:dyDescent="0.25" r="348" customHeight="1" ht="17.25">
      <c r="A348" s="37" t="s">
        <v>15454</v>
      </c>
      <c r="B348" s="38" t="s">
        <v>18758</v>
      </c>
      <c r="C348" s="1"/>
      <c r="D348" s="30">
        <f>D$1 &amp;B348 &amp;E$1 &amp;A348 &amp;F$1</f>
      </c>
      <c r="E348" s="1"/>
      <c r="F348" s="1"/>
    </row>
    <row x14ac:dyDescent="0.25" r="349" customHeight="1" ht="17.25">
      <c r="A349" s="37" t="s">
        <v>16754</v>
      </c>
      <c r="B349" s="38" t="s">
        <v>18759</v>
      </c>
      <c r="C349" s="1"/>
      <c r="D349" s="30">
        <f>D$1 &amp;B349 &amp;E$1 &amp;A349 &amp;F$1</f>
      </c>
      <c r="E349" s="1"/>
      <c r="F349" s="1"/>
    </row>
    <row x14ac:dyDescent="0.25" r="350" customHeight="1" ht="17.25">
      <c r="A350" s="37" t="s">
        <v>17334</v>
      </c>
      <c r="B350" s="38" t="s">
        <v>18760</v>
      </c>
      <c r="C350" s="1"/>
      <c r="D350" s="30">
        <f>D$1 &amp;B350 &amp;E$1 &amp;A350 &amp;F$1</f>
      </c>
      <c r="E350" s="1"/>
      <c r="F350" s="1"/>
    </row>
    <row x14ac:dyDescent="0.25" r="351" customHeight="1" ht="17.25">
      <c r="A351" s="37" t="s">
        <v>16529</v>
      </c>
      <c r="B351" s="38" t="s">
        <v>18761</v>
      </c>
      <c r="C351" s="1"/>
      <c r="D351" s="30">
        <f>D$1 &amp;B351 &amp;E$1 &amp;A351 &amp;F$1</f>
      </c>
      <c r="E351" s="1"/>
      <c r="F351" s="1"/>
    </row>
    <row x14ac:dyDescent="0.25" r="352" customHeight="1" ht="17.25">
      <c r="A352" s="37" t="s">
        <v>17339</v>
      </c>
      <c r="B352" s="38" t="s">
        <v>18762</v>
      </c>
      <c r="C352" s="1"/>
      <c r="D352" s="30">
        <f>D$1 &amp;B352 &amp;E$1 &amp;A352 &amp;F$1</f>
      </c>
      <c r="E352" s="1"/>
      <c r="F352" s="1"/>
    </row>
    <row x14ac:dyDescent="0.25" r="353" customHeight="1" ht="17.25">
      <c r="A353" s="37" t="s">
        <v>17304</v>
      </c>
      <c r="B353" s="38" t="s">
        <v>18763</v>
      </c>
      <c r="C353" s="1"/>
      <c r="D353" s="30">
        <f>D$1 &amp;B353 &amp;E$1 &amp;A353 &amp;F$1</f>
      </c>
      <c r="E353" s="1"/>
      <c r="F353" s="1"/>
    </row>
    <row x14ac:dyDescent="0.25" r="354" customHeight="1" ht="17.25">
      <c r="A354" s="37" t="s">
        <v>17344</v>
      </c>
      <c r="B354" s="38" t="s">
        <v>18764</v>
      </c>
      <c r="C354" s="1"/>
      <c r="D354" s="30">
        <f>D$1 &amp;B354 &amp;E$1 &amp;A354 &amp;F$1</f>
      </c>
      <c r="E354" s="1"/>
      <c r="F354" s="1"/>
    </row>
    <row x14ac:dyDescent="0.25" r="355" customHeight="1" ht="17.25">
      <c r="A355" s="37" t="s">
        <v>16204</v>
      </c>
      <c r="B355" s="38" t="s">
        <v>18765</v>
      </c>
      <c r="C355" s="1"/>
      <c r="D355" s="30">
        <f>D$1 &amp;B355 &amp;E$1 &amp;A355 &amp;F$1</f>
      </c>
      <c r="E355" s="1"/>
      <c r="F355" s="1"/>
    </row>
    <row x14ac:dyDescent="0.25" r="356" customHeight="1" ht="17.25">
      <c r="A356" s="37" t="s">
        <v>17349</v>
      </c>
      <c r="B356" s="38" t="s">
        <v>18766</v>
      </c>
      <c r="C356" s="1"/>
      <c r="D356" s="30">
        <f>D$1 &amp;B356 &amp;E$1 &amp;A356 &amp;F$1</f>
      </c>
      <c r="E356" s="1"/>
      <c r="F356" s="1"/>
    </row>
    <row x14ac:dyDescent="0.25" r="357" customHeight="1" ht="17.25">
      <c r="A357" s="37" t="s">
        <v>17309</v>
      </c>
      <c r="B357" s="38" t="s">
        <v>18767</v>
      </c>
      <c r="C357" s="1"/>
      <c r="D357" s="30">
        <f>D$1 &amp;B357 &amp;E$1 &amp;A357 &amp;F$1</f>
      </c>
      <c r="E357" s="1"/>
      <c r="F357" s="1"/>
    </row>
    <row x14ac:dyDescent="0.25" r="358" customHeight="1" ht="17.25">
      <c r="A358" s="37" t="s">
        <v>16759</v>
      </c>
      <c r="B358" s="38" t="s">
        <v>18768</v>
      </c>
      <c r="C358" s="1"/>
      <c r="D358" s="30">
        <f>D$1 &amp;B358 &amp;E$1 &amp;A358 &amp;F$1</f>
      </c>
      <c r="E358" s="1"/>
      <c r="F358" s="1"/>
    </row>
    <row x14ac:dyDescent="0.25" r="359" customHeight="1" ht="17.25">
      <c r="A359" s="37" t="s">
        <v>16839</v>
      </c>
      <c r="B359" s="38" t="s">
        <v>18769</v>
      </c>
      <c r="C359" s="1"/>
      <c r="D359" s="30">
        <f>D$1 &amp;B359 &amp;E$1 &amp;A359 &amp;F$1</f>
      </c>
      <c r="E359" s="1"/>
      <c r="F359" s="1"/>
    </row>
    <row x14ac:dyDescent="0.25" r="360" customHeight="1" ht="17.25">
      <c r="A360" s="37" t="s">
        <v>17354</v>
      </c>
      <c r="B360" s="38" t="s">
        <v>18770</v>
      </c>
      <c r="C360" s="1"/>
      <c r="D360" s="30">
        <f>D$1 &amp;B360 &amp;E$1 &amp;A360 &amp;F$1</f>
      </c>
      <c r="E360" s="1"/>
      <c r="F360" s="1"/>
    </row>
    <row x14ac:dyDescent="0.25" r="361" customHeight="1" ht="17.25">
      <c r="A361" s="37" t="s">
        <v>17359</v>
      </c>
      <c r="B361" s="38" t="s">
        <v>18771</v>
      </c>
      <c r="C361" s="1"/>
      <c r="D361" s="30">
        <f>D$1 &amp;B361 &amp;E$1 &amp;A361 &amp;F$1</f>
      </c>
      <c r="E361" s="1"/>
      <c r="F361" s="1"/>
    </row>
    <row x14ac:dyDescent="0.25" r="362" customHeight="1" ht="17.25">
      <c r="A362" s="37" t="s">
        <v>17364</v>
      </c>
      <c r="B362" s="38" t="s">
        <v>18772</v>
      </c>
      <c r="C362" s="1"/>
      <c r="D362" s="30">
        <f>D$1 &amp;B362 &amp;E$1 &amp;A362 &amp;F$1</f>
      </c>
      <c r="E362" s="1"/>
      <c r="F362" s="1"/>
    </row>
    <row x14ac:dyDescent="0.25" r="363" customHeight="1" ht="17.25">
      <c r="A363" s="37" t="s">
        <v>17314</v>
      </c>
      <c r="B363" s="38" t="s">
        <v>18773</v>
      </c>
      <c r="C363" s="1"/>
      <c r="D363" s="30">
        <f>D$1 &amp;B363 &amp;E$1 &amp;A363 &amp;F$1</f>
      </c>
      <c r="E363" s="1"/>
      <c r="F363" s="1"/>
    </row>
    <row x14ac:dyDescent="0.25" r="364" customHeight="1" ht="17.25">
      <c r="A364" s="37" t="s">
        <v>17369</v>
      </c>
      <c r="B364" s="38" t="s">
        <v>18774</v>
      </c>
      <c r="C364" s="1"/>
      <c r="D364" s="30">
        <f>D$1 &amp;B364 &amp;E$1 &amp;A364 &amp;F$1</f>
      </c>
      <c r="E364" s="1"/>
      <c r="F364" s="1"/>
    </row>
    <row x14ac:dyDescent="0.25" r="365" customHeight="1" ht="17.25">
      <c r="A365" s="37" t="s">
        <v>17374</v>
      </c>
      <c r="B365" s="38" t="s">
        <v>18775</v>
      </c>
      <c r="C365" s="1"/>
      <c r="D365" s="30">
        <f>D$1 &amp;B365 &amp;E$1 &amp;A365 &amp;F$1</f>
      </c>
      <c r="E365" s="1"/>
      <c r="F365" s="1"/>
    </row>
    <row x14ac:dyDescent="0.25" r="366" customHeight="1" ht="17.25">
      <c r="A366" s="37" t="s">
        <v>14996</v>
      </c>
      <c r="B366" s="38" t="s">
        <v>18776</v>
      </c>
      <c r="C366" s="1"/>
      <c r="D366" s="30">
        <f>D$1 &amp;B366 &amp;E$1 &amp;A366 &amp;F$1</f>
      </c>
      <c r="E366" s="1"/>
      <c r="F366" s="1"/>
    </row>
    <row x14ac:dyDescent="0.25" r="367" customHeight="1" ht="17.25">
      <c r="A367" s="37" t="s">
        <v>15004</v>
      </c>
      <c r="B367" s="38" t="s">
        <v>18777</v>
      </c>
      <c r="C367" s="1"/>
      <c r="D367" s="30">
        <f>D$1 &amp;B367 &amp;E$1 &amp;A367 &amp;F$1</f>
      </c>
      <c r="E367" s="1"/>
      <c r="F367" s="1"/>
    </row>
    <row x14ac:dyDescent="0.25" r="368" customHeight="1" ht="17.25">
      <c r="A368" s="37" t="s">
        <v>16534</v>
      </c>
      <c r="B368" s="38" t="s">
        <v>18778</v>
      </c>
      <c r="C368" s="1"/>
      <c r="D368" s="30">
        <f>D$1 &amp;B368 &amp;E$1 &amp;A368 &amp;F$1</f>
      </c>
      <c r="E368" s="1"/>
      <c r="F368" s="1"/>
    </row>
    <row x14ac:dyDescent="0.25" r="369" customHeight="1" ht="17.25">
      <c r="A369" s="37" t="s">
        <v>15279</v>
      </c>
      <c r="B369" s="38" t="s">
        <v>18779</v>
      </c>
      <c r="C369" s="1"/>
      <c r="D369" s="30">
        <f>D$1 &amp;B369 &amp;E$1 &amp;A369 &amp;F$1</f>
      </c>
      <c r="E369" s="1"/>
      <c r="F369" s="1"/>
    </row>
    <row x14ac:dyDescent="0.25" r="370" customHeight="1" ht="17.25">
      <c r="A370" s="37" t="s">
        <v>15009</v>
      </c>
      <c r="B370" s="38" t="s">
        <v>18780</v>
      </c>
      <c r="C370" s="1"/>
      <c r="D370" s="30">
        <f>D$1 &amp;B370 &amp;E$1 &amp;A370 &amp;F$1</f>
      </c>
      <c r="E370" s="1"/>
      <c r="F370" s="1"/>
    </row>
    <row x14ac:dyDescent="0.25" r="371" customHeight="1" ht="17.25">
      <c r="A371" s="37" t="s">
        <v>16664</v>
      </c>
      <c r="B371" s="38" t="s">
        <v>18781</v>
      </c>
      <c r="C371" s="1"/>
      <c r="D371" s="30">
        <f>D$1 &amp;B371 &amp;E$1 &amp;A371 &amp;F$1</f>
      </c>
      <c r="E371" s="1"/>
      <c r="F371" s="1"/>
    </row>
    <row x14ac:dyDescent="0.25" r="372" customHeight="1" ht="17.25">
      <c r="A372" s="37" t="s">
        <v>15284</v>
      </c>
      <c r="B372" s="38" t="s">
        <v>18782</v>
      </c>
      <c r="C372" s="1"/>
      <c r="D372" s="30">
        <f>D$1 &amp;B372 &amp;E$1 &amp;A372 &amp;F$1</f>
      </c>
      <c r="E372" s="1"/>
      <c r="F372" s="1"/>
    </row>
    <row x14ac:dyDescent="0.25" r="373" customHeight="1" ht="17.25">
      <c r="A373" s="37" t="s">
        <v>16349</v>
      </c>
      <c r="B373" s="38" t="s">
        <v>18783</v>
      </c>
      <c r="C373" s="1"/>
      <c r="D373" s="30">
        <f>D$1 &amp;B373 &amp;E$1 &amp;A373 &amp;F$1</f>
      </c>
      <c r="E373" s="1"/>
      <c r="F373" s="1"/>
    </row>
    <row x14ac:dyDescent="0.25" r="374" customHeight="1" ht="17.25">
      <c r="A374" s="37" t="s">
        <v>16669</v>
      </c>
      <c r="B374" s="38" t="s">
        <v>18784</v>
      </c>
      <c r="C374" s="1"/>
      <c r="D374" s="30">
        <f>D$1 &amp;B374 &amp;E$1 &amp;A374 &amp;F$1</f>
      </c>
      <c r="E374" s="1"/>
      <c r="F374" s="1"/>
    </row>
    <row x14ac:dyDescent="0.25" r="375" customHeight="1" ht="17.25">
      <c r="A375" s="37" t="s">
        <v>14994</v>
      </c>
      <c r="B375" s="38" t="s">
        <v>18785</v>
      </c>
      <c r="C375" s="1"/>
      <c r="D375" s="30">
        <f>D$1 &amp;B375 &amp;E$1 &amp;A375 &amp;F$1</f>
      </c>
      <c r="E375" s="1"/>
      <c r="F375" s="1"/>
    </row>
    <row x14ac:dyDescent="0.25" r="376" customHeight="1" ht="17.25">
      <c r="A376" s="37" t="s">
        <v>15029</v>
      </c>
      <c r="B376" s="38" t="s">
        <v>18786</v>
      </c>
      <c r="C376" s="1"/>
      <c r="D376" s="30">
        <f>D$1 &amp;B376 &amp;E$1 &amp;A376 &amp;F$1</f>
      </c>
      <c r="E376" s="1"/>
      <c r="F376" s="1"/>
    </row>
    <row x14ac:dyDescent="0.25" r="377" customHeight="1" ht="17.25">
      <c r="A377" s="37" t="s">
        <v>15031</v>
      </c>
      <c r="B377" s="38" t="s">
        <v>18787</v>
      </c>
      <c r="C377" s="1"/>
      <c r="D377" s="30">
        <f>D$1 &amp;B377 &amp;E$1 &amp;A377 &amp;F$1</f>
      </c>
      <c r="E377" s="1"/>
      <c r="F377" s="1"/>
    </row>
    <row x14ac:dyDescent="0.25" r="378" customHeight="1" ht="17.25">
      <c r="A378" s="37" t="s">
        <v>15039</v>
      </c>
      <c r="B378" s="38" t="s">
        <v>18788</v>
      </c>
      <c r="C378" s="1"/>
      <c r="D378" s="30">
        <f>D$1 &amp;B378 &amp;E$1 &amp;A378 &amp;F$1</f>
      </c>
      <c r="E378" s="1"/>
      <c r="F378" s="1"/>
    </row>
    <row x14ac:dyDescent="0.25" r="379" customHeight="1" ht="17.25">
      <c r="A379" s="37" t="s">
        <v>15044</v>
      </c>
      <c r="B379" s="38" t="s">
        <v>18789</v>
      </c>
      <c r="C379" s="1"/>
      <c r="D379" s="30">
        <f>D$1 &amp;B379 &amp;E$1 &amp;A379 &amp;F$1</f>
      </c>
      <c r="E379" s="1"/>
      <c r="F379" s="1"/>
    </row>
    <row x14ac:dyDescent="0.25" r="380" customHeight="1" ht="17.25">
      <c r="A380" s="37" t="s">
        <v>16139</v>
      </c>
      <c r="B380" s="38" t="s">
        <v>18790</v>
      </c>
      <c r="C380" s="1"/>
      <c r="D380" s="30">
        <f>D$1 &amp;B380 &amp;E$1 &amp;A380 &amp;F$1</f>
      </c>
      <c r="E380" s="1"/>
      <c r="F380" s="1"/>
    </row>
    <row x14ac:dyDescent="0.25" r="381" customHeight="1" ht="17.25">
      <c r="A381" s="37" t="s">
        <v>16144</v>
      </c>
      <c r="B381" s="38" t="s">
        <v>18791</v>
      </c>
      <c r="C381" s="1"/>
      <c r="D381" s="30">
        <f>D$1 &amp;B381 &amp;E$1 &amp;A381 &amp;F$1</f>
      </c>
      <c r="E381" s="1"/>
      <c r="F381" s="1"/>
    </row>
    <row x14ac:dyDescent="0.25" r="382" customHeight="1" ht="17.25">
      <c r="A382" s="37" t="s">
        <v>16149</v>
      </c>
      <c r="B382" s="38" t="s">
        <v>18792</v>
      </c>
      <c r="C382" s="1"/>
      <c r="D382" s="30">
        <f>D$1 &amp;B382 &amp;E$1 &amp;A382 &amp;F$1</f>
      </c>
      <c r="E382" s="1"/>
      <c r="F382" s="1"/>
    </row>
    <row x14ac:dyDescent="0.25" r="383" customHeight="1" ht="17.25">
      <c r="A383" s="37" t="s">
        <v>15014</v>
      </c>
      <c r="B383" s="38" t="s">
        <v>18793</v>
      </c>
      <c r="C383" s="1"/>
      <c r="D383" s="30">
        <f>D$1 &amp;B383 &amp;E$1 &amp;A383 &amp;F$1</f>
      </c>
      <c r="E383" s="1"/>
      <c r="F383" s="1"/>
    </row>
    <row x14ac:dyDescent="0.25" r="384" customHeight="1" ht="17.25">
      <c r="A384" s="37" t="s">
        <v>16539</v>
      </c>
      <c r="B384" s="38" t="s">
        <v>18794</v>
      </c>
      <c r="C384" s="1"/>
      <c r="D384" s="30">
        <f>D$1 &amp;B384 &amp;E$1 &amp;A384 &amp;F$1</f>
      </c>
      <c r="E384" s="1"/>
      <c r="F384" s="1"/>
    </row>
    <row x14ac:dyDescent="0.25" r="385" customHeight="1" ht="17.25">
      <c r="A385" s="37" t="s">
        <v>16764</v>
      </c>
      <c r="B385" s="38" t="s">
        <v>18795</v>
      </c>
      <c r="C385" s="1"/>
      <c r="D385" s="30">
        <f>D$1 &amp;B385 &amp;E$1 &amp;A385 &amp;F$1</f>
      </c>
      <c r="E385" s="1"/>
      <c r="F385" s="1"/>
    </row>
    <row x14ac:dyDescent="0.25" r="386" customHeight="1" ht="17.25">
      <c r="A386" s="37" t="s">
        <v>15289</v>
      </c>
      <c r="B386" s="38" t="s">
        <v>18796</v>
      </c>
      <c r="C386" s="1"/>
      <c r="D386" s="30">
        <f>D$1 &amp;B386 &amp;E$1 &amp;A386 &amp;F$1</f>
      </c>
      <c r="E386" s="1"/>
      <c r="F386" s="1"/>
    </row>
    <row x14ac:dyDescent="0.25" r="387" customHeight="1" ht="17.25">
      <c r="A387" s="37" t="s">
        <v>16154</v>
      </c>
      <c r="B387" s="38" t="s">
        <v>18797</v>
      </c>
      <c r="C387" s="1"/>
      <c r="D387" s="30">
        <f>D$1 &amp;B387 &amp;E$1 &amp;A387 &amp;F$1</f>
      </c>
      <c r="E387" s="1"/>
      <c r="F387" s="1"/>
    </row>
    <row x14ac:dyDescent="0.25" r="388" customHeight="1" ht="17.25">
      <c r="A388" s="37" t="s">
        <v>16674</v>
      </c>
      <c r="B388" s="38" t="s">
        <v>18798</v>
      </c>
      <c r="C388" s="1"/>
      <c r="D388" s="30">
        <f>D$1 &amp;B388 &amp;E$1 &amp;A388 &amp;F$1</f>
      </c>
      <c r="E388" s="1"/>
      <c r="F388" s="1"/>
    </row>
    <row x14ac:dyDescent="0.25" r="389" customHeight="1" ht="17.25">
      <c r="A389" s="37" t="s">
        <v>15294</v>
      </c>
      <c r="B389" s="38" t="s">
        <v>18799</v>
      </c>
      <c r="C389" s="1"/>
      <c r="D389" s="30">
        <f>D$1 &amp;B389 &amp;E$1 &amp;A389 &amp;F$1</f>
      </c>
      <c r="E389" s="1"/>
      <c r="F389" s="1"/>
    </row>
    <row x14ac:dyDescent="0.25" r="390" customHeight="1" ht="17.25">
      <c r="A390" s="37" t="s">
        <v>16159</v>
      </c>
      <c r="B390" s="38" t="s">
        <v>18800</v>
      </c>
      <c r="C390" s="1"/>
      <c r="D390" s="30">
        <f>D$1 &amp;B390 &amp;E$1 &amp;A390 &amp;F$1</f>
      </c>
      <c r="E390" s="1"/>
      <c r="F390" s="1"/>
    </row>
    <row x14ac:dyDescent="0.25" r="391" customHeight="1" ht="17.25">
      <c r="A391" s="37" t="s">
        <v>15159</v>
      </c>
      <c r="B391" s="38" t="s">
        <v>18801</v>
      </c>
      <c r="C391" s="1"/>
      <c r="D391" s="30">
        <f>D$1 &amp;B391 &amp;E$1 &amp;A391 &amp;F$1</f>
      </c>
      <c r="E391" s="1"/>
      <c r="F391" s="1"/>
    </row>
    <row x14ac:dyDescent="0.25" r="392" customHeight="1" ht="17.25">
      <c r="A392" s="37" t="s">
        <v>15209</v>
      </c>
      <c r="B392" s="38" t="s">
        <v>18802</v>
      </c>
      <c r="C392" s="1"/>
      <c r="D392" s="30">
        <f>D$1 &amp;B392 &amp;E$1 &amp;A392 &amp;F$1</f>
      </c>
      <c r="E392" s="1"/>
      <c r="F392" s="1"/>
    </row>
    <row x14ac:dyDescent="0.25" r="393" customHeight="1" ht="17.25">
      <c r="A393" s="37" t="s">
        <v>16164</v>
      </c>
      <c r="B393" s="38" t="s">
        <v>18803</v>
      </c>
      <c r="C393" s="1"/>
      <c r="D393" s="30">
        <f>D$1 &amp;B393 &amp;E$1 &amp;A393 &amp;F$1</f>
      </c>
      <c r="E393" s="1"/>
      <c r="F393" s="1"/>
    </row>
    <row x14ac:dyDescent="0.25" r="394" customHeight="1" ht="17.25">
      <c r="A394" s="37" t="s">
        <v>15249</v>
      </c>
      <c r="B394" s="38" t="s">
        <v>18804</v>
      </c>
      <c r="C394" s="1"/>
      <c r="D394" s="30">
        <f>D$1 &amp;B394 &amp;E$1 &amp;A394 &amp;F$1</f>
      </c>
      <c r="E394" s="1"/>
      <c r="F394" s="1"/>
    </row>
    <row x14ac:dyDescent="0.25" r="395" customHeight="1" ht="17.25">
      <c r="A395" s="37" t="s">
        <v>15404</v>
      </c>
      <c r="B395" s="38" t="s">
        <v>18805</v>
      </c>
      <c r="C395" s="1"/>
      <c r="D395" s="30">
        <f>D$1 &amp;B395 &amp;E$1 &amp;A395 &amp;F$1</f>
      </c>
      <c r="E395" s="1"/>
      <c r="F395" s="1"/>
    </row>
    <row x14ac:dyDescent="0.25" r="396" customHeight="1" ht="17.25">
      <c r="A396" s="37" t="s">
        <v>15459</v>
      </c>
      <c r="B396" s="38" t="s">
        <v>18806</v>
      </c>
      <c r="C396" s="1"/>
      <c r="D396" s="30">
        <f>D$1 &amp;B396 &amp;E$1 &amp;A396 &amp;F$1</f>
      </c>
      <c r="E396" s="1"/>
      <c r="F396" s="1"/>
    </row>
    <row x14ac:dyDescent="0.25" r="397" customHeight="1" ht="17.25">
      <c r="A397" s="37" t="s">
        <v>16721</v>
      </c>
      <c r="B397" s="38" t="s">
        <v>18807</v>
      </c>
      <c r="C397" s="1"/>
      <c r="D397" s="30">
        <f>D$1 &amp;B397 &amp;E$1 &amp;A397 &amp;F$1</f>
      </c>
      <c r="E397" s="1"/>
      <c r="F397" s="1"/>
    </row>
    <row x14ac:dyDescent="0.25" r="398" customHeight="1" ht="17.25">
      <c r="A398" s="37" t="s">
        <v>16121</v>
      </c>
      <c r="B398" s="38" t="s">
        <v>18808</v>
      </c>
      <c r="C398" s="1"/>
      <c r="D398" s="30">
        <f>D$1 &amp;B398 &amp;E$1 &amp;A398 &amp;F$1</f>
      </c>
      <c r="E398" s="1"/>
      <c r="F398" s="1"/>
    </row>
    <row x14ac:dyDescent="0.25" r="399" customHeight="1" ht="17.25">
      <c r="A399" s="37" t="s">
        <v>17279</v>
      </c>
      <c r="B399" s="38" t="s">
        <v>18809</v>
      </c>
      <c r="C399" s="1"/>
      <c r="D399" s="30">
        <f>D$1 &amp;B399 &amp;E$1 &amp;A399 &amp;F$1</f>
      </c>
      <c r="E399" s="1"/>
      <c r="F399" s="1"/>
    </row>
    <row x14ac:dyDescent="0.25" r="400" customHeight="1" ht="17.25">
      <c r="A400" s="37" t="s">
        <v>16314</v>
      </c>
      <c r="B400" s="38" t="s">
        <v>18810</v>
      </c>
      <c r="C400" s="1"/>
      <c r="D400" s="30">
        <f>D$1 &amp;B400 &amp;E$1 &amp;A400 &amp;F$1</f>
      </c>
      <c r="E400" s="1"/>
      <c r="F400" s="1"/>
    </row>
    <row x14ac:dyDescent="0.25" r="401" customHeight="1" ht="17.25">
      <c r="A401" s="37" t="s">
        <v>16626</v>
      </c>
      <c r="B401" s="38" t="s">
        <v>18811</v>
      </c>
      <c r="C401" s="1"/>
      <c r="D401" s="30">
        <f>D$1 &amp;B401 &amp;E$1 &amp;A401 &amp;F$1</f>
      </c>
      <c r="E401" s="1"/>
      <c r="F401" s="1"/>
    </row>
    <row x14ac:dyDescent="0.25" r="402" customHeight="1" ht="17.25">
      <c r="A402" s="37" t="s">
        <v>15251</v>
      </c>
      <c r="B402" s="38" t="s">
        <v>18812</v>
      </c>
      <c r="C402" s="1"/>
      <c r="D402" s="30">
        <f>D$1 &amp;B402 &amp;E$1 &amp;A402 &amp;F$1</f>
      </c>
      <c r="E402" s="1"/>
      <c r="F402" s="1"/>
    </row>
    <row x14ac:dyDescent="0.25" r="403" customHeight="1" ht="17.25">
      <c r="A403" s="37" t="s">
        <v>16061</v>
      </c>
      <c r="B403" s="38" t="s">
        <v>18813</v>
      </c>
      <c r="C403" s="1"/>
      <c r="D403" s="30">
        <f>D$1 &amp;B403 &amp;E$1 &amp;A403 &amp;F$1</f>
      </c>
      <c r="E403" s="1"/>
      <c r="F403" s="1"/>
    </row>
    <row x14ac:dyDescent="0.25" r="404" customHeight="1" ht="17.25">
      <c r="A404" s="37" t="s">
        <v>16069</v>
      </c>
      <c r="B404" s="38" t="s">
        <v>18814</v>
      </c>
      <c r="C404" s="1"/>
      <c r="D404" s="30">
        <f>D$1 &amp;B404 &amp;E$1 &amp;A404 &amp;F$1</f>
      </c>
      <c r="E404" s="1"/>
      <c r="F404" s="1"/>
    </row>
    <row x14ac:dyDescent="0.25" r="405" customHeight="1" ht="17.25">
      <c r="A405" s="37" t="s">
        <v>16129</v>
      </c>
      <c r="B405" s="38" t="s">
        <v>18815</v>
      </c>
      <c r="C405" s="1"/>
      <c r="D405" s="30">
        <f>D$1 &amp;B405 &amp;E$1 &amp;A405 &amp;F$1</f>
      </c>
      <c r="E405" s="1"/>
      <c r="F405" s="1"/>
    </row>
    <row x14ac:dyDescent="0.25" r="406" customHeight="1" ht="17.25">
      <c r="A406" s="37" t="s">
        <v>16134</v>
      </c>
      <c r="B406" s="38" t="s">
        <v>18816</v>
      </c>
      <c r="C406" s="1"/>
      <c r="D406" s="30">
        <f>D$1 &amp;B406 &amp;E$1 &amp;A406 &amp;F$1</f>
      </c>
      <c r="E406" s="1"/>
      <c r="F406" s="1"/>
    </row>
    <row x14ac:dyDescent="0.25" r="407" customHeight="1" ht="17.25">
      <c r="A407" s="37" t="s">
        <v>16256</v>
      </c>
      <c r="B407" s="38" t="s">
        <v>18817</v>
      </c>
      <c r="C407" s="1"/>
      <c r="D407" s="30">
        <f>D$1 &amp;B407 &amp;E$1 &amp;A407 &amp;F$1</f>
      </c>
      <c r="E407" s="1"/>
      <c r="F407" s="1"/>
    </row>
    <row x14ac:dyDescent="0.25" r="408" customHeight="1" ht="17.25">
      <c r="A408" s="37" t="s">
        <v>16504</v>
      </c>
      <c r="B408" s="38" t="s">
        <v>18818</v>
      </c>
      <c r="C408" s="1"/>
      <c r="D408" s="30">
        <f>D$1 &amp;B408 &amp;E$1 &amp;A408 &amp;F$1</f>
      </c>
      <c r="E408" s="1"/>
      <c r="F408" s="1"/>
    </row>
    <row x14ac:dyDescent="0.25" r="409" customHeight="1" ht="17.25">
      <c r="A409" s="37" t="s">
        <v>16639</v>
      </c>
      <c r="B409" s="38" t="s">
        <v>18819</v>
      </c>
      <c r="C409" s="1"/>
      <c r="D409" s="30">
        <f>D$1 &amp;B409 &amp;E$1 &amp;A409 &amp;F$1</f>
      </c>
      <c r="E409" s="1"/>
      <c r="F409" s="1"/>
    </row>
    <row x14ac:dyDescent="0.25" r="410" customHeight="1" ht="17.25">
      <c r="A410" s="37" t="s">
        <v>16319</v>
      </c>
      <c r="B410" s="38" t="s">
        <v>18820</v>
      </c>
      <c r="C410" s="1"/>
      <c r="D410" s="30">
        <f>D$1 &amp;B410 &amp;E$1 &amp;A410 &amp;F$1</f>
      </c>
      <c r="E410" s="1"/>
      <c r="F410" s="1"/>
    </row>
    <row x14ac:dyDescent="0.25" r="411" customHeight="1" ht="17.25">
      <c r="A411" s="37" t="s">
        <v>16236</v>
      </c>
      <c r="B411" s="38" t="s">
        <v>18821</v>
      </c>
      <c r="C411" s="1"/>
      <c r="D411" s="30">
        <f>D$1 &amp;B411 &amp;E$1 &amp;A411 &amp;F$1</f>
      </c>
      <c r="E411" s="1"/>
      <c r="F411" s="1"/>
    </row>
    <row x14ac:dyDescent="0.25" r="412" customHeight="1" ht="17.25">
      <c r="A412" s="37" t="s">
        <v>15259</v>
      </c>
      <c r="B412" s="38" t="s">
        <v>18822</v>
      </c>
      <c r="C412" s="1"/>
      <c r="D412" s="30">
        <f>D$1 &amp;B412 &amp;E$1 &amp;A412 &amp;F$1</f>
      </c>
      <c r="E412" s="1"/>
      <c r="F412" s="1"/>
    </row>
    <row x14ac:dyDescent="0.25" r="413" customHeight="1" ht="17.25">
      <c r="A413" s="37" t="s">
        <v>16644</v>
      </c>
      <c r="B413" s="38" t="s">
        <v>18823</v>
      </c>
      <c r="C413" s="1"/>
      <c r="D413" s="30">
        <f>D$1 &amp;B413 &amp;E$1 &amp;A413 &amp;F$1</f>
      </c>
      <c r="E413" s="1"/>
      <c r="F413" s="1"/>
    </row>
    <row x14ac:dyDescent="0.25" r="414" customHeight="1" ht="17.25">
      <c r="A414" s="37" t="s">
        <v>16109</v>
      </c>
      <c r="B414" s="38" t="s">
        <v>18824</v>
      </c>
      <c r="C414" s="1"/>
      <c r="D414" s="30">
        <f>D$1 &amp;B414 &amp;E$1 &amp;A414 &amp;F$1</f>
      </c>
      <c r="E414" s="1"/>
      <c r="F414" s="1"/>
    </row>
    <row x14ac:dyDescent="0.25" r="415" customHeight="1" ht="17.25">
      <c r="A415" s="37" t="s">
        <v>16264</v>
      </c>
      <c r="B415" s="38" t="s">
        <v>18825</v>
      </c>
      <c r="C415" s="1"/>
      <c r="D415" s="30">
        <f>D$1 &amp;B415 &amp;E$1 &amp;A415 &amp;F$1</f>
      </c>
      <c r="E415" s="1"/>
      <c r="F415" s="1"/>
    </row>
    <row x14ac:dyDescent="0.25" r="416" customHeight="1" ht="17.25">
      <c r="A416" s="37" t="s">
        <v>15981</v>
      </c>
      <c r="B416" s="38" t="s">
        <v>18826</v>
      </c>
      <c r="C416" s="1"/>
      <c r="D416" s="30">
        <f>D$1 &amp;B416 &amp;E$1 &amp;A416 &amp;F$1</f>
      </c>
      <c r="E416" s="1"/>
      <c r="F416" s="1"/>
    </row>
    <row x14ac:dyDescent="0.25" r="417" customHeight="1" ht="17.25">
      <c r="A417" s="37" t="s">
        <v>15979</v>
      </c>
      <c r="B417" s="38" t="s">
        <v>18827</v>
      </c>
      <c r="C417" s="1"/>
      <c r="D417" s="30">
        <f>D$1 &amp;B417 &amp;E$1 &amp;A417 &amp;F$1</f>
      </c>
      <c r="E417" s="1"/>
      <c r="F417" s="1"/>
    </row>
    <row x14ac:dyDescent="0.25" r="418" customHeight="1" ht="17.25">
      <c r="A418" s="37" t="s">
        <v>15989</v>
      </c>
      <c r="B418" s="38" t="s">
        <v>18828</v>
      </c>
      <c r="C418" s="1"/>
      <c r="D418" s="30">
        <f>D$1 &amp;B418 &amp;E$1 &amp;A418 &amp;F$1</f>
      </c>
      <c r="E418" s="1"/>
      <c r="F418" s="1"/>
    </row>
    <row x14ac:dyDescent="0.25" r="419" customHeight="1" ht="17.25">
      <c r="A419" s="37" t="s">
        <v>15994</v>
      </c>
      <c r="B419" s="38" t="s">
        <v>18829</v>
      </c>
      <c r="C419" s="1"/>
      <c r="D419" s="30">
        <f>D$1 &amp;B419 &amp;E$1 &amp;A419 &amp;F$1</f>
      </c>
      <c r="E419" s="1"/>
      <c r="F419" s="1"/>
    </row>
    <row x14ac:dyDescent="0.25" r="420" customHeight="1" ht="17.25">
      <c r="A420" s="37" t="s">
        <v>15999</v>
      </c>
      <c r="B420" s="38" t="s">
        <v>18830</v>
      </c>
      <c r="C420" s="1"/>
      <c r="D420" s="30">
        <f>D$1 &amp;B420 &amp;E$1 &amp;A420 &amp;F$1</f>
      </c>
      <c r="E420" s="1"/>
      <c r="F420" s="1"/>
    </row>
    <row x14ac:dyDescent="0.25" r="421" customHeight="1" ht="17.25">
      <c r="A421" s="37" t="s">
        <v>16004</v>
      </c>
      <c r="B421" s="38" t="s">
        <v>18831</v>
      </c>
      <c r="C421" s="1"/>
      <c r="D421" s="30">
        <f>D$1 &amp;B421 &amp;E$1 &amp;A421 &amp;F$1</f>
      </c>
      <c r="E421" s="1"/>
      <c r="F421" s="1"/>
    </row>
    <row x14ac:dyDescent="0.25" r="422" customHeight="1" ht="17.25">
      <c r="A422" s="37" t="s">
        <v>16009</v>
      </c>
      <c r="B422" s="38" t="s">
        <v>18832</v>
      </c>
      <c r="C422" s="1"/>
      <c r="D422" s="30">
        <f>D$1 &amp;B422 &amp;E$1 &amp;A422 &amp;F$1</f>
      </c>
      <c r="E422" s="1"/>
      <c r="F422" s="1"/>
    </row>
    <row x14ac:dyDescent="0.25" r="423" customHeight="1" ht="17.25">
      <c r="A423" s="37" t="s">
        <v>16744</v>
      </c>
      <c r="B423" s="38" t="s">
        <v>18833</v>
      </c>
      <c r="C423" s="1"/>
      <c r="D423" s="30">
        <f>D$1 &amp;B423 &amp;E$1 &amp;A423 &amp;F$1</f>
      </c>
      <c r="E423" s="1"/>
      <c r="F423" s="1"/>
    </row>
    <row x14ac:dyDescent="0.25" r="424" customHeight="1" ht="17.25">
      <c r="A424" s="37" t="s">
        <v>16269</v>
      </c>
      <c r="B424" s="38" t="s">
        <v>18834</v>
      </c>
      <c r="C424" s="1"/>
      <c r="D424" s="30">
        <f>D$1 &amp;B424 &amp;E$1 &amp;A424 &amp;F$1</f>
      </c>
      <c r="E424" s="1"/>
      <c r="F424" s="1"/>
    </row>
    <row x14ac:dyDescent="0.25" r="425" customHeight="1" ht="17.25">
      <c r="A425" s="37" t="s">
        <v>16274</v>
      </c>
      <c r="B425" s="38" t="s">
        <v>18835</v>
      </c>
      <c r="C425" s="1"/>
      <c r="D425" s="30">
        <f>D$1 &amp;B425 &amp;E$1 &amp;A425 &amp;F$1</f>
      </c>
      <c r="E425" s="1"/>
      <c r="F425" s="1"/>
    </row>
    <row x14ac:dyDescent="0.25" r="426" customHeight="1" ht="17.25">
      <c r="A426" s="37" t="s">
        <v>16194</v>
      </c>
      <c r="B426" s="38" t="s">
        <v>18836</v>
      </c>
      <c r="C426" s="1"/>
      <c r="D426" s="30">
        <f>D$1 &amp;B426 &amp;E$1 &amp;A426 &amp;F$1</f>
      </c>
      <c r="E426" s="1"/>
      <c r="F426" s="1"/>
    </row>
    <row x14ac:dyDescent="0.25" r="427" customHeight="1" ht="17.25">
      <c r="A427" s="37" t="s">
        <v>16279</v>
      </c>
      <c r="B427" s="38" t="s">
        <v>18837</v>
      </c>
      <c r="C427" s="1"/>
      <c r="D427" s="30">
        <f>D$1 &amp;B427 &amp;E$1 &amp;A427 &amp;F$1</f>
      </c>
      <c r="E427" s="1"/>
      <c r="F427" s="1"/>
    </row>
    <row x14ac:dyDescent="0.25" r="428" customHeight="1" ht="17.25">
      <c r="A428" s="37" t="s">
        <v>16524</v>
      </c>
      <c r="B428" s="38" t="s">
        <v>18838</v>
      </c>
      <c r="C428" s="1"/>
      <c r="D428" s="30">
        <f>D$1 &amp;B428 &amp;E$1 &amp;A428 &amp;F$1</f>
      </c>
      <c r="E428" s="1"/>
      <c r="F428" s="1"/>
    </row>
    <row x14ac:dyDescent="0.25" r="429" customHeight="1" ht="17.25">
      <c r="A429" s="37" t="s">
        <v>16284</v>
      </c>
      <c r="B429" s="38" t="s">
        <v>18839</v>
      </c>
      <c r="C429" s="1"/>
      <c r="D429" s="30">
        <f>D$1 &amp;B429 &amp;E$1 &amp;A429 &amp;F$1</f>
      </c>
      <c r="E429" s="1"/>
      <c r="F429" s="1"/>
    </row>
    <row x14ac:dyDescent="0.25" r="430" customHeight="1" ht="17.25">
      <c r="A430" s="37" t="s">
        <v>15461</v>
      </c>
      <c r="B430" s="38" t="s">
        <v>18840</v>
      </c>
      <c r="C430" s="1"/>
      <c r="D430" s="30">
        <f>D$1 &amp;B430 &amp;E$1 &amp;A430 &amp;F$1</f>
      </c>
      <c r="E430" s="1"/>
      <c r="F430" s="1"/>
    </row>
    <row x14ac:dyDescent="0.25" r="431" customHeight="1" ht="17.25">
      <c r="A431" s="37" t="s">
        <v>15469</v>
      </c>
      <c r="B431" s="38" t="s">
        <v>18841</v>
      </c>
      <c r="C431" s="1"/>
      <c r="D431" s="30">
        <f>D$1 &amp;B431 &amp;E$1 &amp;A431 &amp;F$1</f>
      </c>
      <c r="E431" s="1"/>
      <c r="F431" s="1"/>
    </row>
    <row x14ac:dyDescent="0.25" r="432" customHeight="1" ht="17.25">
      <c r="A432" s="37" t="s">
        <v>15474</v>
      </c>
      <c r="B432" s="38" t="s">
        <v>18842</v>
      </c>
      <c r="C432" s="1"/>
      <c r="D432" s="30">
        <f>D$1 &amp;B432 &amp;E$1 &amp;A432 &amp;F$1</f>
      </c>
      <c r="E432" s="1"/>
      <c r="F432" s="1"/>
    </row>
    <row x14ac:dyDescent="0.25" r="433" customHeight="1" ht="17.25">
      <c r="A433" s="37" t="s">
        <v>15479</v>
      </c>
      <c r="B433" s="38" t="s">
        <v>18843</v>
      </c>
      <c r="C433" s="1"/>
      <c r="D433" s="30">
        <f>D$1 &amp;B433 &amp;E$1 &amp;A433 &amp;F$1</f>
      </c>
      <c r="E433" s="1"/>
      <c r="F433" s="1"/>
    </row>
    <row x14ac:dyDescent="0.25" r="434" customHeight="1" ht="17.25">
      <c r="A434" s="37" t="s">
        <v>16289</v>
      </c>
      <c r="B434" s="38" t="s">
        <v>18844</v>
      </c>
      <c r="C434" s="1"/>
      <c r="D434" s="30">
        <f>D$1 &amp;B434 &amp;E$1 &amp;A434 &amp;F$1</f>
      </c>
      <c r="E434" s="1"/>
      <c r="F434" s="1"/>
    </row>
    <row x14ac:dyDescent="0.25" r="435" customHeight="1" ht="17.25">
      <c r="A435" s="37" t="s">
        <v>16294</v>
      </c>
      <c r="B435" s="38" t="s">
        <v>18845</v>
      </c>
      <c r="C435" s="1"/>
      <c r="D435" s="30">
        <f>D$1 &amp;B435 &amp;E$1 &amp;A435 &amp;F$1</f>
      </c>
      <c r="E435" s="1"/>
      <c r="F435" s="1"/>
    </row>
    <row x14ac:dyDescent="0.25" r="436" customHeight="1" ht="17.25">
      <c r="A436" s="37" t="s">
        <v>16299</v>
      </c>
      <c r="B436" s="38" t="s">
        <v>18846</v>
      </c>
      <c r="C436" s="1"/>
      <c r="D436" s="30">
        <f>D$1 &amp;B436 &amp;E$1 &amp;A436 &amp;F$1</f>
      </c>
      <c r="E436" s="1"/>
      <c r="F436" s="1"/>
    </row>
    <row x14ac:dyDescent="0.25" r="437" customHeight="1" ht="17.25">
      <c r="A437" s="37" t="s">
        <v>16059</v>
      </c>
      <c r="B437" s="38" t="s">
        <v>18847</v>
      </c>
      <c r="C437" s="1"/>
      <c r="D437" s="30">
        <f>D$1 &amp;B437 &amp;E$1 &amp;A437 &amp;F$1</f>
      </c>
      <c r="E437" s="1"/>
      <c r="F437" s="1"/>
    </row>
    <row x14ac:dyDescent="0.25" r="438" customHeight="1" ht="17.25">
      <c r="A438" s="37" t="s">
        <v>16074</v>
      </c>
      <c r="B438" s="38" t="s">
        <v>18848</v>
      </c>
      <c r="C438" s="1"/>
      <c r="D438" s="30">
        <f>D$1 &amp;B438 &amp;E$1 &amp;A438 &amp;F$1</f>
      </c>
      <c r="E438" s="1"/>
      <c r="F438" s="1"/>
    </row>
    <row x14ac:dyDescent="0.25" r="439" customHeight="1" ht="17.25">
      <c r="A439" s="37" t="s">
        <v>16079</v>
      </c>
      <c r="B439" s="38" t="s">
        <v>18849</v>
      </c>
      <c r="C439" s="1"/>
      <c r="D439" s="30">
        <f>D$1 &amp;B439 &amp;E$1 &amp;A439 &amp;F$1</f>
      </c>
      <c r="E439" s="1"/>
      <c r="F439" s="1"/>
    </row>
    <row x14ac:dyDescent="0.25" r="440" customHeight="1" ht="17.25">
      <c r="A440" s="37" t="s">
        <v>16084</v>
      </c>
      <c r="B440" s="38" t="s">
        <v>18850</v>
      </c>
      <c r="C440" s="1"/>
      <c r="D440" s="30">
        <f>D$1 &amp;B440 &amp;E$1 &amp;A440 &amp;F$1</f>
      </c>
      <c r="E440" s="1"/>
      <c r="F440" s="1"/>
    </row>
    <row x14ac:dyDescent="0.25" r="441" customHeight="1" ht="17.25">
      <c r="A441" s="37" t="s">
        <v>16119</v>
      </c>
      <c r="B441" s="38" t="s">
        <v>18851</v>
      </c>
      <c r="C441" s="1"/>
      <c r="D441" s="30">
        <f>D$1 &amp;B441 &amp;E$1 &amp;A441 &amp;F$1</f>
      </c>
      <c r="E441" s="1"/>
      <c r="F441" s="1"/>
    </row>
    <row x14ac:dyDescent="0.25" r="442" customHeight="1" ht="17.25">
      <c r="A442" s="37" t="s">
        <v>16356</v>
      </c>
      <c r="B442" s="38" t="s">
        <v>18852</v>
      </c>
      <c r="C442" s="1"/>
      <c r="D442" s="30">
        <f>D$1 &amp;B442 &amp;E$1 &amp;A442 &amp;F$1</f>
      </c>
      <c r="E442" s="1"/>
      <c r="F442" s="1"/>
    </row>
    <row x14ac:dyDescent="0.25" r="443" customHeight="1" ht="17.25">
      <c r="A443" s="37" t="s">
        <v>16169</v>
      </c>
      <c r="B443" s="38" t="s">
        <v>18853</v>
      </c>
      <c r="C443" s="1"/>
      <c r="D443" s="30">
        <f>D$1 &amp;B443 &amp;E$1 &amp;A443 &amp;F$1</f>
      </c>
      <c r="E443" s="1"/>
      <c r="F443" s="1"/>
    </row>
    <row x14ac:dyDescent="0.25" r="444" customHeight="1" ht="17.25">
      <c r="A444" s="37" t="s">
        <v>16199</v>
      </c>
      <c r="B444" s="38" t="s">
        <v>18854</v>
      </c>
      <c r="C444" s="1"/>
      <c r="D444" s="30">
        <f>D$1 &amp;B444 &amp;E$1 &amp;A444 &amp;F$1</f>
      </c>
      <c r="E444" s="1"/>
      <c r="F444" s="1"/>
    </row>
    <row x14ac:dyDescent="0.25" r="445" customHeight="1" ht="17.25">
      <c r="A445" s="37" t="s">
        <v>16329</v>
      </c>
      <c r="B445" s="38" t="s">
        <v>18855</v>
      </c>
      <c r="C445" s="1"/>
      <c r="D445" s="30">
        <f>D$1 &amp;B445 &amp;E$1 &amp;A445 &amp;F$1</f>
      </c>
      <c r="E445" s="1"/>
      <c r="F445" s="1"/>
    </row>
    <row x14ac:dyDescent="0.25" r="446" customHeight="1" ht="17.25">
      <c r="A446" s="37" t="s">
        <v>16214</v>
      </c>
      <c r="B446" s="38" t="s">
        <v>18856</v>
      </c>
      <c r="C446" s="1"/>
      <c r="D446" s="30">
        <f>D$1 &amp;B446 &amp;E$1 &amp;A446 &amp;F$1</f>
      </c>
      <c r="E446" s="1"/>
      <c r="F446" s="1"/>
    </row>
    <row x14ac:dyDescent="0.25" r="447" customHeight="1" ht="17.25">
      <c r="A447" s="37" t="s">
        <v>16771</v>
      </c>
      <c r="B447" s="38" t="s">
        <v>18857</v>
      </c>
      <c r="C447" s="1"/>
      <c r="D447" s="30">
        <f>D$1 &amp;B447 &amp;E$1 &amp;A447 &amp;F$1</f>
      </c>
      <c r="E447" s="1"/>
      <c r="F447" s="1"/>
    </row>
    <row x14ac:dyDescent="0.25" r="448" customHeight="1" ht="17.25">
      <c r="A448" s="37" t="s">
        <v>17284</v>
      </c>
      <c r="B448" s="38" t="s">
        <v>18858</v>
      </c>
      <c r="C448" s="1"/>
      <c r="D448" s="30">
        <f>D$1 &amp;B448 &amp;E$1 &amp;A448 &amp;F$1</f>
      </c>
      <c r="E448" s="1"/>
      <c r="F448" s="1"/>
    </row>
    <row x14ac:dyDescent="0.25" r="449" customHeight="1" ht="17.25">
      <c r="A449" s="37" t="s">
        <v>17289</v>
      </c>
      <c r="B449" s="38" t="s">
        <v>18859</v>
      </c>
      <c r="C449" s="1"/>
      <c r="D449" s="30">
        <f>D$1 &amp;B449 &amp;E$1 &amp;A449 &amp;F$1</f>
      </c>
      <c r="E449" s="1"/>
      <c r="F449" s="1"/>
    </row>
    <row x14ac:dyDescent="0.25" r="450" customHeight="1" ht="17.25">
      <c r="A450" s="37" t="s">
        <v>16334</v>
      </c>
      <c r="B450" s="38" t="s">
        <v>18860</v>
      </c>
      <c r="C450" s="1"/>
      <c r="D450" s="30">
        <f>D$1 &amp;B450 &amp;E$1 &amp;A450 &amp;F$1</f>
      </c>
      <c r="E450" s="1"/>
      <c r="F450" s="1"/>
    </row>
    <row x14ac:dyDescent="0.25" r="451" customHeight="1" ht="17.25">
      <c r="A451" s="37" t="s">
        <v>15269</v>
      </c>
      <c r="B451" s="38" t="s">
        <v>18861</v>
      </c>
      <c r="C451" s="1"/>
      <c r="D451" s="30">
        <f>D$1 &amp;B451 &amp;E$1 &amp;A451 &amp;F$1</f>
      </c>
      <c r="E451" s="1"/>
      <c r="F451" s="1"/>
    </row>
    <row x14ac:dyDescent="0.25" r="452" customHeight="1" ht="17.25">
      <c r="A452" s="37" t="s">
        <v>17294</v>
      </c>
      <c r="B452" s="38" t="s">
        <v>18862</v>
      </c>
      <c r="C452" s="1"/>
      <c r="D452" s="30">
        <f>D$1 &amp;B452 &amp;E$1 &amp;A452 &amp;F$1</f>
      </c>
      <c r="E452" s="1"/>
      <c r="F452" s="1"/>
    </row>
    <row x14ac:dyDescent="0.25" r="453" customHeight="1" ht="17.25">
      <c r="A453" s="37" t="s">
        <v>16411</v>
      </c>
      <c r="B453" s="38" t="s">
        <v>18863</v>
      </c>
      <c r="C453" s="1"/>
      <c r="D453" s="30">
        <f>D$1 &amp;B453 &amp;E$1 &amp;A453 &amp;F$1</f>
      </c>
      <c r="E453" s="1"/>
      <c r="F453" s="1"/>
    </row>
    <row x14ac:dyDescent="0.25" r="454" customHeight="1" ht="17.25">
      <c r="A454" s="37" t="s">
        <v>17299</v>
      </c>
      <c r="B454" s="38" t="s">
        <v>18864</v>
      </c>
      <c r="C454" s="1"/>
      <c r="D454" s="30">
        <f>D$1 &amp;B454 &amp;E$1 &amp;A454 &amp;F$1</f>
      </c>
      <c r="E454" s="1"/>
      <c r="F454" s="1"/>
    </row>
    <row x14ac:dyDescent="0.25" r="455" customHeight="1" ht="17.25">
      <c r="A455" s="37" t="s">
        <v>15219</v>
      </c>
      <c r="B455" s="38" t="s">
        <v>18865</v>
      </c>
      <c r="C455" s="1"/>
      <c r="D455" s="30">
        <f>D$1 &amp;B455 &amp;E$1 &amp;A455 &amp;F$1</f>
      </c>
      <c r="E455" s="1"/>
      <c r="F455" s="1"/>
    </row>
    <row x14ac:dyDescent="0.25" r="456" customHeight="1" ht="17.25">
      <c r="A456" s="37" t="s">
        <v>16794</v>
      </c>
      <c r="B456" s="38" t="s">
        <v>18866</v>
      </c>
      <c r="C456" s="1"/>
      <c r="D456" s="30">
        <f>D$1 &amp;B456 &amp;E$1 &amp;A456 &amp;F$1</f>
      </c>
      <c r="E456" s="1"/>
      <c r="F456" s="1"/>
    </row>
    <row x14ac:dyDescent="0.25" r="457" customHeight="1" ht="17.25">
      <c r="A457" s="37" t="s">
        <v>15224</v>
      </c>
      <c r="B457" s="38" t="s">
        <v>18867</v>
      </c>
      <c r="C457" s="1"/>
      <c r="D457" s="30">
        <f>D$1 &amp;B457 &amp;E$1 &amp;A457 &amp;F$1</f>
      </c>
      <c r="E457" s="1"/>
      <c r="F457" s="1"/>
    </row>
    <row x14ac:dyDescent="0.25" r="458" customHeight="1" ht="17.25">
      <c r="A458" s="37" t="s">
        <v>16799</v>
      </c>
      <c r="B458" s="38" t="s">
        <v>18868</v>
      </c>
      <c r="C458" s="1"/>
      <c r="D458" s="30">
        <f>D$1 &amp;B458 &amp;E$1 &amp;A458 &amp;F$1</f>
      </c>
      <c r="E458" s="1"/>
      <c r="F458" s="1"/>
    </row>
    <row x14ac:dyDescent="0.25" r="459" customHeight="1" ht="17.25">
      <c r="A459" s="37" t="s">
        <v>16369</v>
      </c>
      <c r="B459" s="38" t="s">
        <v>18869</v>
      </c>
      <c r="C459" s="1"/>
      <c r="D459" s="30">
        <f>D$1 &amp;B459 &amp;E$1 &amp;A459 &amp;F$1</f>
      </c>
      <c r="E459" s="1"/>
      <c r="F459" s="1"/>
    </row>
    <row x14ac:dyDescent="0.25" r="460" customHeight="1" ht="17.25">
      <c r="A460" s="37" t="s">
        <v>15274</v>
      </c>
      <c r="B460" s="38" t="s">
        <v>18870</v>
      </c>
      <c r="C460" s="1"/>
      <c r="D460" s="30">
        <f>D$1 &amp;B460 &amp;E$1 &amp;A460 &amp;F$1</f>
      </c>
      <c r="E460" s="1"/>
      <c r="F460" s="1"/>
    </row>
    <row x14ac:dyDescent="0.25" r="461" customHeight="1" ht="17.25">
      <c r="A461" s="37" t="s">
        <v>15229</v>
      </c>
      <c r="B461" s="38" t="s">
        <v>18871</v>
      </c>
      <c r="C461" s="1"/>
      <c r="D461" s="30">
        <f>D$1 &amp;B461 &amp;E$1 &amp;A461 &amp;F$1</f>
      </c>
      <c r="E461" s="1"/>
      <c r="F461" s="1"/>
    </row>
    <row x14ac:dyDescent="0.25" r="462" customHeight="1" ht="17.25">
      <c r="A462" s="37" t="s">
        <v>16804</v>
      </c>
      <c r="B462" s="38" t="s">
        <v>18872</v>
      </c>
      <c r="C462" s="1"/>
      <c r="D462" s="30">
        <f>D$1 &amp;B462 &amp;E$1 &amp;A462 &amp;F$1</f>
      </c>
      <c r="E462" s="1"/>
      <c r="F462" s="1"/>
    </row>
    <row x14ac:dyDescent="0.25" r="463" customHeight="1" ht="17.25">
      <c r="A463" s="37" t="s">
        <v>16681</v>
      </c>
      <c r="B463" s="38" t="s">
        <v>18873</v>
      </c>
      <c r="C463" s="1"/>
      <c r="D463" s="30">
        <f>D$1 &amp;B463 &amp;E$1 &amp;A463 &amp;F$1</f>
      </c>
      <c r="E463" s="1"/>
      <c r="F463" s="1"/>
    </row>
    <row x14ac:dyDescent="0.25" r="464" customHeight="1" ht="17.25">
      <c r="A464" s="37" t="s">
        <v>16374</v>
      </c>
      <c r="B464" s="38" t="s">
        <v>18874</v>
      </c>
      <c r="C464" s="1"/>
      <c r="D464" s="30">
        <f>D$1 &amp;B464 &amp;E$1 &amp;A464 &amp;F$1</f>
      </c>
      <c r="E464" s="1"/>
      <c r="F464" s="1"/>
    </row>
    <row x14ac:dyDescent="0.25" r="465" customHeight="1" ht="17.25">
      <c r="A465" s="37" t="s">
        <v>16379</v>
      </c>
      <c r="B465" s="38" t="s">
        <v>18875</v>
      </c>
      <c r="C465" s="1"/>
      <c r="D465" s="30">
        <f>D$1 &amp;B465 &amp;E$1 &amp;A465 &amp;F$1</f>
      </c>
      <c r="E465" s="1"/>
      <c r="F465" s="1"/>
    </row>
    <row x14ac:dyDescent="0.25" r="466" customHeight="1" ht="17.25">
      <c r="A466" s="37" t="s">
        <v>16384</v>
      </c>
      <c r="B466" s="38" t="s">
        <v>18876</v>
      </c>
      <c r="C466" s="1"/>
      <c r="D466" s="30">
        <f>D$1 &amp;B466 &amp;E$1 &amp;A466 &amp;F$1</f>
      </c>
      <c r="E466" s="1"/>
      <c r="F466" s="1"/>
    </row>
    <row x14ac:dyDescent="0.25" r="467" customHeight="1" ht="17.25">
      <c r="A467" s="37" t="s">
        <v>16234</v>
      </c>
      <c r="B467" s="38" t="s">
        <v>18877</v>
      </c>
      <c r="C467" s="1"/>
      <c r="D467" s="30">
        <f>D$1 &amp;B467 &amp;E$1 &amp;A467 &amp;F$1</f>
      </c>
      <c r="E467" s="1"/>
      <c r="F467" s="1"/>
    </row>
    <row x14ac:dyDescent="0.25" r="468" customHeight="1" ht="17.25">
      <c r="A468" s="37" t="s">
        <v>16389</v>
      </c>
      <c r="B468" s="38" t="s">
        <v>18878</v>
      </c>
      <c r="C468" s="1"/>
      <c r="D468" s="30">
        <f>D$1 &amp;B468 &amp;E$1 &amp;A468 &amp;F$1</f>
      </c>
      <c r="E468" s="1"/>
      <c r="F468" s="1"/>
    </row>
    <row x14ac:dyDescent="0.25" r="469" customHeight="1" ht="17.25">
      <c r="A469" s="37" t="s">
        <v>16394</v>
      </c>
      <c r="B469" s="38" t="s">
        <v>18879</v>
      </c>
      <c r="C469" s="1"/>
      <c r="D469" s="30">
        <f>D$1 &amp;B469 &amp;E$1 &amp;A469 &amp;F$1</f>
      </c>
      <c r="E469" s="1"/>
      <c r="F469" s="1"/>
    </row>
    <row x14ac:dyDescent="0.25" r="470" customHeight="1" ht="17.25">
      <c r="A470" s="37" t="s">
        <v>16399</v>
      </c>
      <c r="B470" s="38" t="s">
        <v>18880</v>
      </c>
      <c r="C470" s="1"/>
      <c r="D470" s="30">
        <f>D$1 &amp;B470 &amp;E$1 &amp;A470 &amp;F$1</f>
      </c>
      <c r="E470" s="1"/>
      <c r="F470" s="1"/>
    </row>
    <row x14ac:dyDescent="0.25" r="471" customHeight="1" ht="17.25">
      <c r="A471" s="37" t="s">
        <v>16404</v>
      </c>
      <c r="B471" s="38" t="s">
        <v>18881</v>
      </c>
      <c r="C471" s="1"/>
      <c r="D471" s="30">
        <f>D$1 &amp;B471 &amp;E$1 &amp;A471 &amp;F$1</f>
      </c>
      <c r="E471" s="1"/>
      <c r="F471" s="1"/>
    </row>
    <row x14ac:dyDescent="0.25" r="472" customHeight="1" ht="17.25">
      <c r="A472" s="37" t="s">
        <v>16339</v>
      </c>
      <c r="B472" s="38" t="s">
        <v>18882</v>
      </c>
      <c r="C472" s="1"/>
      <c r="D472" s="30">
        <f>D$1 &amp;B472 &amp;E$1 &amp;A472 &amp;F$1</f>
      </c>
      <c r="E472" s="1"/>
      <c r="F472" s="1"/>
    </row>
    <row x14ac:dyDescent="0.25" r="473" customHeight="1" ht="17.25">
      <c r="A473" s="37" t="s">
        <v>16431</v>
      </c>
      <c r="B473" s="38" t="s">
        <v>18883</v>
      </c>
      <c r="C473" s="1"/>
      <c r="D473" s="30">
        <f>D$1 &amp;B473 &amp;E$1 &amp;A473 &amp;F$1</f>
      </c>
      <c r="E473" s="1"/>
      <c r="F473" s="1"/>
    </row>
    <row x14ac:dyDescent="0.25" r="474" customHeight="1" ht="17.25">
      <c r="A474" s="37" t="s">
        <v>16254</v>
      </c>
      <c r="B474" s="38" t="s">
        <v>18884</v>
      </c>
      <c r="C474" s="1"/>
      <c r="D474" s="30">
        <f>D$1 &amp;B474 &amp;E$1 &amp;A474 &amp;F$1</f>
      </c>
      <c r="E474" s="1"/>
      <c r="F474" s="1"/>
    </row>
    <row x14ac:dyDescent="0.25" r="475" customHeight="1" ht="17.25">
      <c r="A475" s="37" t="s">
        <v>16304</v>
      </c>
      <c r="B475" s="38" t="s">
        <v>18885</v>
      </c>
      <c r="C475" s="1"/>
      <c r="D475" s="30">
        <f>D$1 &amp;B475 &amp;E$1 &amp;A475 &amp;F$1</f>
      </c>
      <c r="E475" s="1"/>
      <c r="F475" s="1"/>
    </row>
    <row x14ac:dyDescent="0.25" r="476" customHeight="1" ht="17.25">
      <c r="A476" s="37" t="s">
        <v>16439</v>
      </c>
      <c r="B476" s="38" t="s">
        <v>18886</v>
      </c>
      <c r="C476" s="1"/>
      <c r="D476" s="30">
        <f>D$1 &amp;B476 &amp;E$1 &amp;A476 &amp;F$1</f>
      </c>
      <c r="E476" s="1"/>
      <c r="F476" s="1"/>
    </row>
    <row x14ac:dyDescent="0.25" r="477" customHeight="1" ht="17.25">
      <c r="A477" s="37" t="s">
        <v>16444</v>
      </c>
      <c r="B477" s="38" t="s">
        <v>18887</v>
      </c>
      <c r="C477" s="1"/>
      <c r="D477" s="30">
        <f>D$1 &amp;B477 &amp;E$1 &amp;A477 &amp;F$1</f>
      </c>
      <c r="E477" s="1"/>
      <c r="F477" s="1"/>
    </row>
    <row x14ac:dyDescent="0.25" r="478" customHeight="1" ht="17.25">
      <c r="A478" s="37" t="s">
        <v>16354</v>
      </c>
      <c r="B478" s="38" t="s">
        <v>18888</v>
      </c>
      <c r="C478" s="1"/>
      <c r="D478" s="30">
        <f>D$1 &amp;B478 &amp;E$1 &amp;A478 &amp;F$1</f>
      </c>
      <c r="E478" s="1"/>
      <c r="F478" s="1"/>
    </row>
    <row x14ac:dyDescent="0.25" r="479" customHeight="1" ht="17.25">
      <c r="A479" s="37" t="s">
        <v>16449</v>
      </c>
      <c r="B479" s="38" t="s">
        <v>18889</v>
      </c>
      <c r="C479" s="1"/>
      <c r="D479" s="30">
        <f>D$1 &amp;B479 &amp;E$1 &amp;A479 &amp;F$1</f>
      </c>
      <c r="E479" s="1"/>
      <c r="F479" s="1"/>
    </row>
    <row x14ac:dyDescent="0.25" r="480" customHeight="1" ht="17.25">
      <c r="A480" s="37" t="s">
        <v>16454</v>
      </c>
      <c r="B480" s="38" t="s">
        <v>18890</v>
      </c>
      <c r="C480" s="1"/>
      <c r="D480" s="30">
        <f>D$1 &amp;B480 &amp;E$1 &amp;A480 &amp;F$1</f>
      </c>
      <c r="E480" s="1"/>
      <c r="F480" s="1"/>
    </row>
    <row x14ac:dyDescent="0.25" r="481" customHeight="1" ht="17.25">
      <c r="A481" s="37" t="s">
        <v>16604</v>
      </c>
      <c r="B481" s="38" t="s">
        <v>18891</v>
      </c>
      <c r="C481" s="1"/>
      <c r="D481" s="30">
        <f>D$1 &amp;B481 &amp;E$1 &amp;A481 &amp;F$1</f>
      </c>
      <c r="E481" s="1"/>
      <c r="F481" s="1"/>
    </row>
    <row x14ac:dyDescent="0.25" r="482" customHeight="1" ht="17.25">
      <c r="A482" s="37" t="s">
        <v>15234</v>
      </c>
      <c r="B482" s="38" t="s">
        <v>18892</v>
      </c>
      <c r="C482" s="1"/>
      <c r="D482" s="30">
        <f>D$1 &amp;B482 &amp;E$1 &amp;A482 &amp;F$1</f>
      </c>
      <c r="E482" s="1"/>
      <c r="F482" s="1"/>
    </row>
    <row x14ac:dyDescent="0.25" r="483" customHeight="1" ht="17.25">
      <c r="A483" s="37" t="s">
        <v>16459</v>
      </c>
      <c r="B483" s="38" t="s">
        <v>18893</v>
      </c>
      <c r="C483" s="1"/>
      <c r="D483" s="30">
        <f>D$1 &amp;B483 &amp;E$1 &amp;A483 &amp;F$1</f>
      </c>
      <c r="E483" s="1"/>
      <c r="F483" s="1"/>
    </row>
    <row x14ac:dyDescent="0.25" r="484" customHeight="1" ht="17.25">
      <c r="A484" s="37" t="s">
        <v>16464</v>
      </c>
      <c r="B484" s="38" t="s">
        <v>18894</v>
      </c>
      <c r="C484" s="1"/>
      <c r="D484" s="30">
        <f>D$1 &amp;B484 &amp;E$1 &amp;A484 &amp;F$1</f>
      </c>
      <c r="E484" s="1"/>
      <c r="F484" s="1"/>
    </row>
    <row x14ac:dyDescent="0.25" r="485" customHeight="1" ht="17.25">
      <c r="A485" s="37" t="s">
        <v>16469</v>
      </c>
      <c r="B485" s="38" t="s">
        <v>18895</v>
      </c>
      <c r="C485" s="1"/>
      <c r="D485" s="30">
        <f>D$1 &amp;B485 &amp;E$1 &amp;A485 &amp;F$1</f>
      </c>
      <c r="E485" s="1"/>
      <c r="F485" s="1"/>
    </row>
    <row x14ac:dyDescent="0.25" r="486" customHeight="1" ht="17.25">
      <c r="A486" s="37" t="s">
        <v>15161</v>
      </c>
      <c r="B486" s="38" t="s">
        <v>18896</v>
      </c>
      <c r="C486" s="1"/>
      <c r="D486" s="30">
        <f>D$1 &amp;B486 &amp;E$1 &amp;A486 &amp;F$1</f>
      </c>
      <c r="E486" s="1"/>
      <c r="F486" s="1"/>
    </row>
    <row x14ac:dyDescent="0.25" r="487" customHeight="1" ht="17.25">
      <c r="A487" s="37" t="s">
        <v>15169</v>
      </c>
      <c r="B487" s="38" t="s">
        <v>18897</v>
      </c>
      <c r="C487" s="1"/>
      <c r="D487" s="30">
        <f>D$1 &amp;B487 &amp;E$1 &amp;A487 &amp;F$1</f>
      </c>
      <c r="E487" s="1"/>
      <c r="F487" s="1"/>
    </row>
    <row x14ac:dyDescent="0.25" r="488" customHeight="1" ht="17.25">
      <c r="A488" s="37" t="s">
        <v>16419</v>
      </c>
      <c r="B488" s="38" t="s">
        <v>18898</v>
      </c>
      <c r="C488" s="1"/>
      <c r="D488" s="30">
        <f>D$1 &amp;B488 &amp;E$1 &amp;A488 &amp;F$1</f>
      </c>
      <c r="E488" s="1"/>
      <c r="F488" s="1"/>
    </row>
    <row x14ac:dyDescent="0.25" r="489" customHeight="1" ht="17.25">
      <c r="A489" s="37" t="s">
        <v>15174</v>
      </c>
      <c r="B489" s="38" t="s">
        <v>18899</v>
      </c>
      <c r="C489" s="1"/>
      <c r="D489" s="30">
        <f>D$1 &amp;B489 &amp;E$1 &amp;A489 &amp;F$1</f>
      </c>
      <c r="E489" s="1"/>
      <c r="F489" s="1"/>
    </row>
    <row x14ac:dyDescent="0.25" r="490" customHeight="1" ht="17.25">
      <c r="A490" s="37" t="s">
        <v>15179</v>
      </c>
      <c r="B490" s="38" t="s">
        <v>18900</v>
      </c>
      <c r="C490" s="1"/>
      <c r="D490" s="30">
        <f>D$1 &amp;B490 &amp;E$1 &amp;A490 &amp;F$1</f>
      </c>
      <c r="E490" s="1"/>
      <c r="F490" s="1"/>
    </row>
    <row x14ac:dyDescent="0.25" r="491" customHeight="1" ht="17.25">
      <c r="A491" s="37" t="s">
        <v>15184</v>
      </c>
      <c r="B491" s="38" t="s">
        <v>18901</v>
      </c>
      <c r="C491" s="1"/>
      <c r="D491" s="30">
        <f>D$1 &amp;B491 &amp;E$1 &amp;A491 &amp;F$1</f>
      </c>
      <c r="E491" s="1"/>
      <c r="F491" s="1"/>
    </row>
    <row x14ac:dyDescent="0.25" r="492" customHeight="1" ht="17.25">
      <c r="A492" s="37" t="s">
        <v>15189</v>
      </c>
      <c r="B492" s="38" t="s">
        <v>18902</v>
      </c>
      <c r="C492" s="1"/>
      <c r="D492" s="30">
        <f>D$1 &amp;B492 &amp;E$1 &amp;A492 &amp;F$1</f>
      </c>
      <c r="E492" s="1"/>
      <c r="F492" s="1"/>
    </row>
    <row x14ac:dyDescent="0.25" r="493" customHeight="1" ht="17.25">
      <c r="A493" s="37" t="s">
        <v>15194</v>
      </c>
      <c r="B493" s="38" t="s">
        <v>18903</v>
      </c>
      <c r="C493" s="1"/>
      <c r="D493" s="30">
        <f>D$1 &amp;B493 &amp;E$1 &amp;A493 &amp;F$1</f>
      </c>
      <c r="E493" s="1"/>
      <c r="F493" s="1"/>
    </row>
    <row x14ac:dyDescent="0.25" r="494" customHeight="1" ht="17.25">
      <c r="A494" s="37" t="s">
        <v>15199</v>
      </c>
      <c r="B494" s="38" t="s">
        <v>18904</v>
      </c>
      <c r="C494" s="1"/>
      <c r="D494" s="30">
        <f>D$1 &amp;B494 &amp;E$1 &amp;A494 &amp;F$1</f>
      </c>
      <c r="E494" s="1"/>
      <c r="F494" s="1"/>
    </row>
    <row x14ac:dyDescent="0.25" r="495" customHeight="1" ht="17.25">
      <c r="A495" s="37" t="s">
        <v>15204</v>
      </c>
      <c r="B495" s="38" t="s">
        <v>18905</v>
      </c>
      <c r="C495" s="1"/>
      <c r="D495" s="30">
        <f>D$1 &amp;B495 &amp;E$1 &amp;A495 &amp;F$1</f>
      </c>
      <c r="E495" s="1"/>
      <c r="F495" s="1"/>
    </row>
    <row x14ac:dyDescent="0.25" r="496" customHeight="1" ht="17.25">
      <c r="A496" s="37" t="s">
        <v>16409</v>
      </c>
      <c r="B496" s="38" t="s">
        <v>18906</v>
      </c>
      <c r="C496" s="1"/>
      <c r="D496" s="30">
        <f>D$1 &amp;B496 &amp;E$1 &amp;A496 &amp;F$1</f>
      </c>
      <c r="E496" s="1"/>
      <c r="F496" s="1"/>
    </row>
    <row x14ac:dyDescent="0.25" r="497" customHeight="1" ht="17.25">
      <c r="A497" s="37" t="s">
        <v>16344</v>
      </c>
      <c r="B497" s="38" t="s">
        <v>18907</v>
      </c>
      <c r="C497" s="1"/>
      <c r="D497" s="30">
        <f>D$1 &amp;B497 &amp;E$1 &amp;A497 &amp;F$1</f>
      </c>
      <c r="E497" s="1"/>
      <c r="F497" s="1"/>
    </row>
    <row x14ac:dyDescent="0.25" r="498" customHeight="1" ht="17.25">
      <c r="A498" s="37" t="s">
        <v>16244</v>
      </c>
      <c r="B498" s="38" t="s">
        <v>18908</v>
      </c>
      <c r="C498" s="1"/>
      <c r="D498" s="30">
        <f>D$1 &amp;B498 &amp;E$1 &amp;A498 &amp;F$1</f>
      </c>
      <c r="E498" s="1"/>
      <c r="F498" s="1"/>
    </row>
    <row x14ac:dyDescent="0.25" r="499" customHeight="1" ht="17.25">
      <c r="A499" s="37" t="s">
        <v>16689</v>
      </c>
      <c r="B499" s="38" t="s">
        <v>18909</v>
      </c>
      <c r="C499" s="1"/>
      <c r="D499" s="30">
        <f>D$1 &amp;B499 &amp;E$1 &amp;A499 &amp;F$1</f>
      </c>
      <c r="E499" s="1"/>
      <c r="F499" s="1"/>
    </row>
    <row x14ac:dyDescent="0.25" r="500" customHeight="1" ht="17.25">
      <c r="A500" s="37" t="s">
        <v>16694</v>
      </c>
      <c r="B500" s="38" t="s">
        <v>18910</v>
      </c>
      <c r="C500" s="1"/>
      <c r="D500" s="30">
        <f>D$1 &amp;B500 &amp;E$1 &amp;A500 &amp;F$1</f>
      </c>
      <c r="E500" s="1"/>
      <c r="F500" s="1"/>
    </row>
    <row x14ac:dyDescent="0.25" r="501" customHeight="1" ht="17.25">
      <c r="A501" s="37" t="s">
        <v>16249</v>
      </c>
      <c r="B501" s="38" t="s">
        <v>18911</v>
      </c>
      <c r="C501" s="1"/>
      <c r="D501" s="30">
        <f>D$1 &amp;B501 &amp;E$1 &amp;A501 &amp;F$1</f>
      </c>
      <c r="E501" s="1"/>
      <c r="F501" s="1"/>
    </row>
    <row x14ac:dyDescent="0.25" r="502" customHeight="1" ht="17.25">
      <c r="A502" s="37" t="s">
        <v>16609</v>
      </c>
      <c r="B502" s="38" t="s">
        <v>18912</v>
      </c>
      <c r="C502" s="1"/>
      <c r="D502" s="30">
        <f>D$1 &amp;B502 &amp;E$1 &amp;A502 &amp;F$1</f>
      </c>
      <c r="E502" s="1"/>
      <c r="F502" s="1"/>
    </row>
    <row x14ac:dyDescent="0.25" r="503" customHeight="1" ht="17.25">
      <c r="A503" s="37" t="s">
        <v>16654</v>
      </c>
      <c r="B503" s="38" t="s">
        <v>18913</v>
      </c>
      <c r="C503" s="1"/>
      <c r="D503" s="30">
        <f>D$1 &amp;B503 &amp;E$1 &amp;A503 &amp;F$1</f>
      </c>
      <c r="E503" s="1"/>
      <c r="F503" s="1"/>
    </row>
    <row x14ac:dyDescent="0.25" r="504" customHeight="1" ht="17.25">
      <c r="A504" s="37" t="s">
        <v>16424</v>
      </c>
      <c r="B504" s="38" t="s">
        <v>18914</v>
      </c>
      <c r="C504" s="1"/>
      <c r="D504" s="30">
        <f>D$1 &amp;B504 &amp;E$1 &amp;A504 &amp;F$1</f>
      </c>
      <c r="E504" s="1"/>
      <c r="F504" s="1"/>
    </row>
    <row x14ac:dyDescent="0.25" r="505" customHeight="1" ht="17.25">
      <c r="A505" s="37" t="s">
        <v>16429</v>
      </c>
      <c r="B505" s="38" t="s">
        <v>18915</v>
      </c>
      <c r="C505" s="1"/>
      <c r="D505" s="30">
        <f>D$1 &amp;B505 &amp;E$1 &amp;A505 &amp;F$1</f>
      </c>
      <c r="E505" s="1"/>
      <c r="F505" s="1"/>
    </row>
    <row x14ac:dyDescent="0.25" r="506" customHeight="1" ht="17.25">
      <c r="A506" s="37" t="s">
        <v>16484</v>
      </c>
      <c r="B506" s="38" t="s">
        <v>18916</v>
      </c>
      <c r="C506" s="1"/>
      <c r="D506" s="30">
        <f>D$1 &amp;B506 &amp;E$1 &amp;A506 &amp;F$1</f>
      </c>
      <c r="E506" s="1"/>
      <c r="F506" s="1"/>
    </row>
    <row x14ac:dyDescent="0.25" r="507" customHeight="1" ht="17.25">
      <c r="A507" s="37" t="s">
        <v>16474</v>
      </c>
      <c r="B507" s="38" t="s">
        <v>18917</v>
      </c>
      <c r="C507" s="1"/>
      <c r="D507" s="30">
        <f>D$1 &amp;B507 &amp;E$1 &amp;A507 &amp;F$1</f>
      </c>
      <c r="E507" s="1"/>
      <c r="F507" s="1"/>
    </row>
    <row x14ac:dyDescent="0.25" r="508" customHeight="1" ht="17.25">
      <c r="A508" s="37" t="s">
        <v>16489</v>
      </c>
      <c r="B508" s="38" t="s">
        <v>18918</v>
      </c>
      <c r="C508" s="1"/>
      <c r="D508" s="30">
        <f>D$1 &amp;B508 &amp;E$1 &amp;A508 &amp;F$1</f>
      </c>
      <c r="E508" s="1"/>
      <c r="F508" s="1"/>
    </row>
    <row x14ac:dyDescent="0.25" r="509" customHeight="1" ht="17.25">
      <c r="A509" s="37" t="s">
        <v>16494</v>
      </c>
      <c r="B509" s="38" t="s">
        <v>18919</v>
      </c>
      <c r="C509" s="1"/>
      <c r="D509" s="30">
        <f>D$1 &amp;B509 &amp;E$1 &amp;A509 &amp;F$1</f>
      </c>
      <c r="E509" s="1"/>
      <c r="F509" s="1"/>
    </row>
    <row x14ac:dyDescent="0.25" r="510" customHeight="1" ht="17.25">
      <c r="A510" s="37" t="s">
        <v>15239</v>
      </c>
      <c r="B510" s="38" t="s">
        <v>18920</v>
      </c>
      <c r="C510" s="1"/>
      <c r="D510" s="30">
        <f>D$1 &amp;B510 &amp;E$1 &amp;A510 &amp;F$1</f>
      </c>
      <c r="E510" s="1"/>
      <c r="F510" s="1"/>
    </row>
    <row x14ac:dyDescent="0.25" r="511" customHeight="1" ht="17.25">
      <c r="A511" s="37" t="s">
        <v>16659</v>
      </c>
      <c r="B511" s="38" t="s">
        <v>18921</v>
      </c>
      <c r="C511" s="1"/>
      <c r="D511" s="30">
        <f>D$1 &amp;B511 &amp;E$1 &amp;A511 &amp;F$1</f>
      </c>
      <c r="E511" s="1"/>
      <c r="F511" s="1"/>
    </row>
    <row x14ac:dyDescent="0.25" r="512" customHeight="1" ht="17.25">
      <c r="A512" s="37" t="s">
        <v>16699</v>
      </c>
      <c r="B512" s="38" t="s">
        <v>18922</v>
      </c>
      <c r="C512" s="1"/>
      <c r="D512" s="30">
        <f>D$1 &amp;B512 &amp;E$1 &amp;A512 &amp;F$1</f>
      </c>
      <c r="E512" s="1"/>
      <c r="F512" s="1"/>
    </row>
    <row x14ac:dyDescent="0.25" r="513" customHeight="1" ht="17.25">
      <c r="A513" s="37" t="s">
        <v>16809</v>
      </c>
      <c r="B513" s="38" t="s">
        <v>18923</v>
      </c>
      <c r="C513" s="1"/>
      <c r="D513" s="30">
        <f>D$1 &amp;B513 &amp;E$1 &amp;A513 &amp;F$1</f>
      </c>
      <c r="E513" s="1"/>
      <c r="F513" s="1"/>
    </row>
    <row x14ac:dyDescent="0.25" r="514" customHeight="1" ht="17.25">
      <c r="A514" s="37" t="s">
        <v>16704</v>
      </c>
      <c r="B514" s="38" t="s">
        <v>18924</v>
      </c>
      <c r="C514" s="1"/>
      <c r="D514" s="30">
        <f>D$1 &amp;B514 &amp;E$1 &amp;A514 &amp;F$1</f>
      </c>
      <c r="E514" s="1"/>
      <c r="F514" s="1"/>
    </row>
    <row x14ac:dyDescent="0.25" r="515" customHeight="1" ht="17.25">
      <c r="A515" s="37" t="s">
        <v>16814</v>
      </c>
      <c r="B515" s="38" t="s">
        <v>18925</v>
      </c>
      <c r="C515" s="1"/>
      <c r="D515" s="30">
        <f>D$1 &amp;B515 &amp;E$1 &amp;A515 &amp;F$1</f>
      </c>
      <c r="E515" s="1"/>
      <c r="F515" s="1"/>
    </row>
    <row x14ac:dyDescent="0.25" r="516" customHeight="1" ht="17.25">
      <c r="A516" s="37" t="s">
        <v>16819</v>
      </c>
      <c r="B516" s="38" t="s">
        <v>18926</v>
      </c>
      <c r="C516" s="1"/>
      <c r="D516" s="30">
        <f>D$1 &amp;B516 &amp;E$1 &amp;A516 &amp;F$1</f>
      </c>
      <c r="E516" s="1"/>
      <c r="F516" s="1"/>
    </row>
    <row x14ac:dyDescent="0.25" r="517" customHeight="1" ht="17.25">
      <c r="A517" s="37" t="s">
        <v>16544</v>
      </c>
      <c r="B517" s="38" t="s">
        <v>18927</v>
      </c>
      <c r="C517" s="1"/>
      <c r="D517" s="30">
        <f>D$1 &amp;B517 &amp;E$1 &amp;A517 &amp;F$1</f>
      </c>
      <c r="E517" s="1"/>
      <c r="F517" s="1"/>
    </row>
    <row x14ac:dyDescent="0.25" r="518" customHeight="1" ht="17.25">
      <c r="A518" s="37" t="s">
        <v>14799</v>
      </c>
      <c r="B518" s="38" t="s">
        <v>18928</v>
      </c>
      <c r="C518" s="1"/>
      <c r="D518" s="30">
        <f>D$1 &amp;B518 &amp;E$1 &amp;A518 &amp;F$1</f>
      </c>
      <c r="E518" s="1"/>
      <c r="F518" s="1"/>
    </row>
    <row x14ac:dyDescent="0.25" r="519" customHeight="1" ht="17.25">
      <c r="A519" s="37" t="s">
        <v>16614</v>
      </c>
      <c r="B519" s="38" t="s">
        <v>18929</v>
      </c>
      <c r="C519" s="1"/>
      <c r="D519" s="30">
        <f>D$1 &amp;B519 &amp;E$1 &amp;A519 &amp;F$1</f>
      </c>
      <c r="E519" s="1"/>
      <c r="F519" s="1"/>
    </row>
    <row x14ac:dyDescent="0.25" r="520" customHeight="1" ht="17.25">
      <c r="A520" s="37" t="s">
        <v>16709</v>
      </c>
      <c r="B520" s="38" t="s">
        <v>18930</v>
      </c>
      <c r="C520" s="1"/>
      <c r="D520" s="30">
        <f>D$1 &amp;B520 &amp;E$1 &amp;A520 &amp;F$1</f>
      </c>
      <c r="E520" s="1"/>
      <c r="F520" s="1"/>
    </row>
    <row x14ac:dyDescent="0.25" r="521" customHeight="1" ht="17.25">
      <c r="A521" s="37" t="s">
        <v>16976</v>
      </c>
      <c r="B521" s="38" t="s">
        <v>18931</v>
      </c>
      <c r="C521" s="1"/>
      <c r="D521" s="30">
        <f>D$1 &amp;B521 &amp;E$1 &amp;A521 &amp;F$1</f>
      </c>
      <c r="E521" s="1"/>
      <c r="F521" s="1"/>
    </row>
    <row x14ac:dyDescent="0.25" r="522" customHeight="1" ht="17.25">
      <c r="A522" s="37" t="s">
        <v>16594</v>
      </c>
      <c r="B522" s="38" t="s">
        <v>18932</v>
      </c>
      <c r="C522" s="1"/>
      <c r="D522" s="30">
        <f>D$1 &amp;B522 &amp;E$1 &amp;A522 &amp;F$1</f>
      </c>
      <c r="E522" s="1"/>
      <c r="F522" s="1"/>
    </row>
    <row x14ac:dyDescent="0.25" r="523" customHeight="1" ht="17.25">
      <c r="A523" s="37" t="s">
        <v>16624</v>
      </c>
      <c r="B523" s="38" t="s">
        <v>18933</v>
      </c>
      <c r="C523" s="1"/>
      <c r="D523" s="30">
        <f>D$1 &amp;B523 &amp;E$1 &amp;A523 &amp;F$1</f>
      </c>
      <c r="E523" s="1"/>
      <c r="F523" s="1"/>
    </row>
    <row x14ac:dyDescent="0.25" r="524" customHeight="1" ht="17.25">
      <c r="A524" s="37" t="s">
        <v>16984</v>
      </c>
      <c r="B524" s="38" t="s">
        <v>18934</v>
      </c>
      <c r="C524" s="1"/>
      <c r="D524" s="30">
        <f>D$1 &amp;B524 &amp;E$1 &amp;A524 &amp;F$1</f>
      </c>
      <c r="E524" s="1"/>
      <c r="F524" s="1"/>
    </row>
    <row x14ac:dyDescent="0.25" r="525" customHeight="1" ht="17.25">
      <c r="A525" s="37" t="s">
        <v>16989</v>
      </c>
      <c r="B525" s="38" t="s">
        <v>18935</v>
      </c>
      <c r="C525" s="1"/>
      <c r="D525" s="30">
        <f>D$1 &amp;B525 &amp;E$1 &amp;A525 &amp;F$1</f>
      </c>
      <c r="E525" s="1"/>
      <c r="F525" s="1"/>
    </row>
    <row x14ac:dyDescent="0.25" r="526" customHeight="1" ht="17.25">
      <c r="A526" s="37" t="s">
        <v>16994</v>
      </c>
      <c r="B526" s="38" t="s">
        <v>18936</v>
      </c>
      <c r="C526" s="1"/>
      <c r="D526" s="30">
        <f>D$1 &amp;B526 &amp;E$1 &amp;A526 &amp;F$1</f>
      </c>
      <c r="E526" s="1"/>
      <c r="F526" s="1"/>
    </row>
    <row x14ac:dyDescent="0.25" r="527" customHeight="1" ht="17.25">
      <c r="A527" s="37" t="s">
        <v>16679</v>
      </c>
      <c r="B527" s="38" t="s">
        <v>18937</v>
      </c>
      <c r="C527" s="1"/>
      <c r="D527" s="30">
        <f>D$1 &amp;B527 &amp;E$1 &amp;A527 &amp;F$1</f>
      </c>
      <c r="E527" s="1"/>
      <c r="F527" s="1"/>
    </row>
    <row x14ac:dyDescent="0.25" r="528" customHeight="1" ht="17.25">
      <c r="A528" s="37" t="s">
        <v>16719</v>
      </c>
      <c r="B528" s="38" t="s">
        <v>18938</v>
      </c>
      <c r="C528" s="1"/>
      <c r="D528" s="30">
        <f>D$1 &amp;B528 &amp;E$1 &amp;A528 &amp;F$1</f>
      </c>
      <c r="E528" s="1"/>
      <c r="F528" s="1"/>
    </row>
    <row x14ac:dyDescent="0.25" r="529" customHeight="1" ht="17.25">
      <c r="A529" s="37" t="s">
        <v>16769</v>
      </c>
      <c r="B529" s="38" t="s">
        <v>18939</v>
      </c>
      <c r="C529" s="1"/>
      <c r="D529" s="30">
        <f>D$1 &amp;B529 &amp;E$1 &amp;A529 &amp;F$1</f>
      </c>
      <c r="E529" s="1"/>
      <c r="F529" s="1"/>
    </row>
    <row x14ac:dyDescent="0.25" r="530" customHeight="1" ht="17.25">
      <c r="A530" s="37" t="s">
        <v>16824</v>
      </c>
      <c r="B530" s="38" t="s">
        <v>18940</v>
      </c>
      <c r="C530" s="1"/>
      <c r="D530" s="30">
        <f>D$1 &amp;B530 &amp;E$1 &amp;A530 &amp;F$1</f>
      </c>
      <c r="E530" s="1"/>
      <c r="F530" s="1"/>
    </row>
    <row x14ac:dyDescent="0.25" r="531" customHeight="1" ht="17.25">
      <c r="A531" s="37" t="s">
        <v>16999</v>
      </c>
      <c r="B531" s="38" t="s">
        <v>18941</v>
      </c>
      <c r="C531" s="1"/>
      <c r="D531" s="30">
        <f>D$1 &amp;B531 &amp;E$1 &amp;A531 &amp;F$1</f>
      </c>
      <c r="E531" s="1"/>
      <c r="F531" s="1"/>
    </row>
    <row x14ac:dyDescent="0.25" r="532" customHeight="1" ht="17.25">
      <c r="A532" s="37" t="s">
        <v>17004</v>
      </c>
      <c r="B532" s="38" t="s">
        <v>18942</v>
      </c>
      <c r="C532" s="1"/>
      <c r="D532" s="30">
        <f>D$1 &amp;B532 &amp;E$1 &amp;A532 &amp;F$1</f>
      </c>
      <c r="E532" s="1"/>
      <c r="F532" s="1"/>
    </row>
    <row x14ac:dyDescent="0.25" r="533" customHeight="1" ht="17.25">
      <c r="A533" s="37" t="s">
        <v>16899</v>
      </c>
      <c r="B533" s="38" t="s">
        <v>18943</v>
      </c>
      <c r="C533" s="1"/>
      <c r="D533" s="30">
        <f>D$1 &amp;B533 &amp;E$1 &amp;A533 &amp;F$1</f>
      </c>
      <c r="E533" s="1"/>
      <c r="F533" s="1"/>
    </row>
    <row x14ac:dyDescent="0.25" r="534" customHeight="1" ht="17.25">
      <c r="A534" s="37" t="s">
        <v>15244</v>
      </c>
      <c r="B534" s="38" t="s">
        <v>18944</v>
      </c>
      <c r="C534" s="1"/>
      <c r="D534" s="30">
        <f>D$1 &amp;B534 &amp;E$1 &amp;A534 &amp;F$1</f>
      </c>
      <c r="E534" s="1"/>
      <c r="F534" s="1"/>
    </row>
    <row x14ac:dyDescent="0.25" r="535" customHeight="1" ht="17.25">
      <c r="A535" s="37" t="s">
        <v>16904</v>
      </c>
      <c r="B535" s="38" t="s">
        <v>18945</v>
      </c>
      <c r="C535" s="1"/>
      <c r="D535" s="30">
        <f>D$1 &amp;B535 &amp;E$1 &amp;A535 &amp;F$1</f>
      </c>
      <c r="E535" s="1"/>
      <c r="F535" s="1"/>
    </row>
    <row x14ac:dyDescent="0.25" r="536" customHeight="1" ht="17.25">
      <c r="A536" s="37" t="s">
        <v>16909</v>
      </c>
      <c r="B536" s="38" t="s">
        <v>18946</v>
      </c>
      <c r="C536" s="1"/>
      <c r="D536" s="30">
        <f>D$1 &amp;B536 &amp;E$1 &amp;A536 &amp;F$1</f>
      </c>
      <c r="E536" s="1"/>
      <c r="F536" s="1"/>
    </row>
    <row x14ac:dyDescent="0.25" r="537" customHeight="1" ht="17.25">
      <c r="A537" s="37" t="s">
        <v>16209</v>
      </c>
      <c r="B537" s="38" t="s">
        <v>18947</v>
      </c>
      <c r="C537" s="1"/>
      <c r="D537" s="30">
        <f>D$1 &amp;B537 &amp;E$1 &amp;A537 &amp;F$1</f>
      </c>
      <c r="E537" s="1"/>
      <c r="F537" s="1"/>
    </row>
    <row x14ac:dyDescent="0.25" r="538" customHeight="1" ht="17.25">
      <c r="A538" s="37" t="s">
        <v>17319</v>
      </c>
      <c r="B538" s="38" t="s">
        <v>18948</v>
      </c>
      <c r="C538" s="1"/>
      <c r="D538" s="30">
        <f>D$1 &amp;B538 &amp;E$1 &amp;A538 &amp;F$1</f>
      </c>
      <c r="E538" s="1"/>
      <c r="F538" s="1"/>
    </row>
    <row x14ac:dyDescent="0.25" r="539" customHeight="1" ht="17.25">
      <c r="A539" s="37" t="s">
        <v>15019</v>
      </c>
      <c r="B539" s="38" t="s">
        <v>18949</v>
      </c>
      <c r="C539" s="1"/>
      <c r="D539" s="30">
        <f>D$1 &amp;B539 &amp;E$1 &amp;A539 &amp;F$1</f>
      </c>
      <c r="E539" s="1"/>
      <c r="F539" s="1"/>
    </row>
    <row x14ac:dyDescent="0.25" r="540" customHeight="1" ht="17.25">
      <c r="A540" s="37" t="s">
        <v>16914</v>
      </c>
      <c r="B540" s="38" t="s">
        <v>18950</v>
      </c>
      <c r="C540" s="1"/>
      <c r="D540" s="30">
        <f>D$1 &amp;B540 &amp;E$1 &amp;A540 &amp;F$1</f>
      </c>
      <c r="E540" s="1"/>
      <c r="F540" s="1"/>
    </row>
    <row x14ac:dyDescent="0.25" r="541" customHeight="1" ht="17.25">
      <c r="A541" s="37" t="s">
        <v>15024</v>
      </c>
      <c r="B541" s="38" t="s">
        <v>18951</v>
      </c>
      <c r="C541" s="1"/>
      <c r="D541" s="30">
        <f>D$1 &amp;B541 &amp;E$1 &amp;A541 &amp;F$1</f>
      </c>
      <c r="E541" s="1"/>
      <c r="F541" s="1"/>
    </row>
    <row x14ac:dyDescent="0.25" r="542" customHeight="1" ht="17.25">
      <c r="A542" s="37" t="s">
        <v>16874</v>
      </c>
      <c r="B542" s="38" t="s">
        <v>18952</v>
      </c>
      <c r="C542" s="1"/>
      <c r="D542" s="30">
        <f>D$1 &amp;B542 &amp;E$1 &amp;A542 &amp;F$1</f>
      </c>
      <c r="E542" s="1"/>
      <c r="F542" s="1"/>
    </row>
    <row x14ac:dyDescent="0.25" r="543" customHeight="1" ht="17.25">
      <c r="A543" s="37" t="s">
        <v>16714</v>
      </c>
      <c r="B543" s="38" t="s">
        <v>18953</v>
      </c>
      <c r="C543" s="1"/>
      <c r="D543" s="30">
        <f>D$1 &amp;B543 &amp;E$1 &amp;A543 &amp;F$1</f>
      </c>
      <c r="E543" s="1"/>
      <c r="F543" s="1"/>
    </row>
    <row x14ac:dyDescent="0.25" r="544" customHeight="1" ht="17.25">
      <c r="A544" s="37" t="s">
        <v>16619</v>
      </c>
      <c r="B544" s="38" t="s">
        <v>18954</v>
      </c>
      <c r="C544" s="1"/>
      <c r="D544" s="30">
        <f>D$1 &amp;B544 &amp;E$1 &amp;A544 &amp;F$1</f>
      </c>
      <c r="E544" s="1"/>
      <c r="F544" s="1"/>
    </row>
    <row x14ac:dyDescent="0.25" r="545" customHeight="1" ht="17.25">
      <c r="A545" s="37" t="s">
        <v>16919</v>
      </c>
      <c r="B545" s="38" t="s">
        <v>18955</v>
      </c>
      <c r="C545" s="1"/>
      <c r="D545" s="30">
        <f>D$1 &amp;B545 &amp;E$1 &amp;A545 &amp;F$1</f>
      </c>
      <c r="E545" s="1"/>
      <c r="F545" s="1"/>
    </row>
    <row x14ac:dyDescent="0.25" r="546" customHeight="1" ht="17.25">
      <c r="A546" s="37" t="s">
        <v>17271</v>
      </c>
      <c r="B546" s="38" t="s">
        <v>18956</v>
      </c>
      <c r="C546" s="1"/>
      <c r="D546" s="30">
        <f>D$1 &amp;B546 &amp;E$1 &amp;A546 &amp;F$1</f>
      </c>
      <c r="E546" s="1"/>
      <c r="F546" s="1"/>
    </row>
    <row x14ac:dyDescent="0.25" r="547" customHeight="1" ht="17.25">
      <c r="A547" s="37" t="s">
        <v>16876</v>
      </c>
      <c r="B547" s="38" t="s">
        <v>18957</v>
      </c>
      <c r="C547" s="1"/>
      <c r="D547" s="30">
        <f>D$1 &amp;B547 &amp;E$1 &amp;A547 &amp;F$1</f>
      </c>
      <c r="E547" s="1"/>
      <c r="F547" s="1"/>
    </row>
    <row x14ac:dyDescent="0.25" r="548" customHeight="1" ht="17.25">
      <c r="A548" s="37" t="s">
        <v>16884</v>
      </c>
      <c r="B548" s="38" t="s">
        <v>18958</v>
      </c>
      <c r="C548" s="1"/>
      <c r="D548" s="30">
        <f>D$1 &amp;B548 &amp;E$1 &amp;A548 &amp;F$1</f>
      </c>
      <c r="E548" s="1"/>
      <c r="F548" s="1"/>
    </row>
    <row x14ac:dyDescent="0.25" r="549" customHeight="1" ht="17.25">
      <c r="A549" s="37" t="s">
        <v>16889</v>
      </c>
      <c r="B549" s="38" t="s">
        <v>18959</v>
      </c>
      <c r="C549" s="1"/>
      <c r="D549" s="30">
        <f>D$1 &amp;B549 &amp;E$1 &amp;A549 &amp;F$1</f>
      </c>
      <c r="E549" s="1"/>
      <c r="F549" s="1"/>
    </row>
    <row x14ac:dyDescent="0.25" r="550" customHeight="1" ht="17.25">
      <c r="A550" s="37" t="s">
        <v>16944</v>
      </c>
      <c r="B550" s="38" t="s">
        <v>18960</v>
      </c>
      <c r="C550" s="1"/>
      <c r="D550" s="30">
        <f>D$1 &amp;B550 &amp;E$1 &amp;A550 &amp;F$1</f>
      </c>
      <c r="E550" s="1"/>
      <c r="F550" s="1"/>
    </row>
    <row x14ac:dyDescent="0.25" r="551" customHeight="1" ht="17.25">
      <c r="A551" s="37" t="s">
        <v>14721</v>
      </c>
      <c r="B551" s="38" t="s">
        <v>18961</v>
      </c>
      <c r="C551" s="1"/>
      <c r="D551" s="30">
        <f>D$1 &amp;B551 &amp;E$1 &amp;A551 &amp;F$1</f>
      </c>
      <c r="E551" s="1"/>
      <c r="F551" s="1"/>
    </row>
    <row x14ac:dyDescent="0.25" r="552" customHeight="1" ht="17.25">
      <c r="A552" s="37" t="s">
        <v>16086</v>
      </c>
      <c r="B552" s="38" t="s">
        <v>18962</v>
      </c>
      <c r="C552" s="1"/>
      <c r="D552" s="30">
        <f>D$1 &amp;B552 &amp;E$1 &amp;A552 &amp;F$1</f>
      </c>
      <c r="E552" s="1"/>
      <c r="F552" s="1"/>
    </row>
    <row x14ac:dyDescent="0.25" r="553" customHeight="1" ht="17.25">
      <c r="A553" s="37" t="s">
        <v>16094</v>
      </c>
      <c r="B553" s="38" t="s">
        <v>18963</v>
      </c>
      <c r="C553" s="1"/>
      <c r="D553" s="30">
        <f>D$1 &amp;B553 &amp;E$1 &amp;A553 &amp;F$1</f>
      </c>
      <c r="E553" s="1"/>
      <c r="F553" s="1"/>
    </row>
    <row x14ac:dyDescent="0.25" r="554" customHeight="1" ht="17.25">
      <c r="A554" s="37" t="s">
        <v>16099</v>
      </c>
      <c r="B554" s="38" t="s">
        <v>18964</v>
      </c>
      <c r="C554" s="1"/>
      <c r="D554" s="30">
        <f>D$1 &amp;B554 &amp;E$1 &amp;A554 &amp;F$1</f>
      </c>
      <c r="E554" s="1"/>
      <c r="F554" s="1"/>
    </row>
    <row x14ac:dyDescent="0.25" r="555" customHeight="1" ht="17.25">
      <c r="A555" s="37" t="s">
        <v>16476</v>
      </c>
      <c r="B555" s="38" t="s">
        <v>18965</v>
      </c>
      <c r="C555" s="1"/>
      <c r="D555" s="30">
        <f>D$1 &amp;B555 &amp;E$1 &amp;A555 &amp;F$1</f>
      </c>
      <c r="E555" s="1"/>
      <c r="F555" s="1"/>
    </row>
    <row x14ac:dyDescent="0.25" r="556" customHeight="1" ht="17.25">
      <c r="A556" s="37" t="s">
        <v>16104</v>
      </c>
      <c r="B556" s="38" t="s">
        <v>18966</v>
      </c>
      <c r="C556" s="1"/>
      <c r="D556" s="30">
        <f>D$1 &amp;B556 &amp;E$1 &amp;A556 &amp;F$1</f>
      </c>
      <c r="E556" s="1"/>
      <c r="F556" s="1"/>
    </row>
    <row x14ac:dyDescent="0.25" r="557" customHeight="1" ht="17.25">
      <c r="A557" s="37" t="s">
        <v>14734</v>
      </c>
      <c r="B557" s="38" t="s">
        <v>18967</v>
      </c>
      <c r="C557" s="1"/>
      <c r="D557" s="30">
        <f>D$1 &amp;B557 &amp;E$1 &amp;A557 &amp;F$1</f>
      </c>
      <c r="E557" s="1"/>
      <c r="F557" s="1"/>
    </row>
    <row x14ac:dyDescent="0.25" r="558" customHeight="1" ht="17.25">
      <c r="A558" s="37" t="s">
        <v>16974</v>
      </c>
      <c r="B558" s="38" t="s">
        <v>18968</v>
      </c>
      <c r="C558" s="1"/>
      <c r="D558" s="30">
        <f>D$1 &amp;B558 &amp;E$1 &amp;A558 &amp;F$1</f>
      </c>
      <c r="E558" s="1"/>
      <c r="F558" s="1"/>
    </row>
    <row x14ac:dyDescent="0.25" r="559" customHeight="1" ht="17.25">
      <c r="A559" s="37" t="s">
        <v>14739</v>
      </c>
      <c r="B559" s="38" t="s">
        <v>18969</v>
      </c>
      <c r="C559" s="1"/>
      <c r="D559" s="30">
        <f>D$1 &amp;B559 &amp;E$1 &amp;A559 &amp;F$1</f>
      </c>
      <c r="E559" s="1"/>
      <c r="F559" s="1"/>
    </row>
    <row x14ac:dyDescent="0.25" r="560" customHeight="1" ht="17.25">
      <c r="A560" s="37" t="s">
        <v>15211</v>
      </c>
      <c r="B560" s="38" t="s">
        <v>18970</v>
      </c>
      <c r="C560" s="1"/>
      <c r="D560" s="30">
        <f>D$1 &amp;B560 &amp;E$1 &amp;A560 &amp;F$1</f>
      </c>
      <c r="E560" s="1"/>
      <c r="F560" s="1"/>
    </row>
    <row x14ac:dyDescent="0.25" r="561" customHeight="1" ht="17.25">
      <c r="A561" s="37" t="s">
        <v>17114</v>
      </c>
      <c r="B561" s="38" t="s">
        <v>18971</v>
      </c>
      <c r="C561" s="1"/>
      <c r="D561" s="30">
        <f>D$1 &amp;B561 &amp;E$1 &amp;A561 &amp;F$1</f>
      </c>
      <c r="E561" s="1"/>
      <c r="F561" s="1"/>
    </row>
    <row x14ac:dyDescent="0.25" r="562" customHeight="1" ht="17.25">
      <c r="A562" s="37" t="s">
        <v>16596</v>
      </c>
      <c r="B562" s="38" t="s">
        <v>18972</v>
      </c>
      <c r="C562" s="1"/>
      <c r="D562" s="30">
        <f>D$1 &amp;B562 &amp;E$1 &amp;A562 &amp;F$1</f>
      </c>
      <c r="E562" s="1"/>
      <c r="F562" s="1"/>
    </row>
    <row x14ac:dyDescent="0.25" r="563" customHeight="1" ht="17.25">
      <c r="A563" s="37" t="s">
        <v>16959</v>
      </c>
      <c r="B563" s="38" t="s">
        <v>18973</v>
      </c>
      <c r="C563" s="1"/>
      <c r="D563" s="30">
        <f>D$1 &amp;B563 &amp;E$1 &amp;A563 &amp;F$1</f>
      </c>
      <c r="E563" s="1"/>
      <c r="F563" s="1"/>
    </row>
    <row x14ac:dyDescent="0.25" r="564" customHeight="1" ht="17.25">
      <c r="A564" s="37" t="s">
        <v>16114</v>
      </c>
      <c r="B564" s="38" t="s">
        <v>18974</v>
      </c>
      <c r="C564" s="1"/>
      <c r="D564" s="30">
        <f>D$1 &amp;B564 &amp;E$1 &amp;A564 &amp;F$1</f>
      </c>
      <c r="E564" s="1"/>
      <c r="F564" s="1"/>
    </row>
    <row x14ac:dyDescent="0.25" r="565" customHeight="1" ht="17.25">
      <c r="A565" s="37" t="s">
        <v>17194</v>
      </c>
      <c r="B565" s="38" t="s">
        <v>18975</v>
      </c>
      <c r="C565" s="1"/>
      <c r="D565" s="30">
        <f>D$1 &amp;B565 &amp;E$1 &amp;A565 &amp;F$1</f>
      </c>
      <c r="E565" s="1"/>
      <c r="F565" s="1"/>
    </row>
    <row x14ac:dyDescent="0.25" r="566" customHeight="1" ht="17.25">
      <c r="A566" s="37" t="s">
        <v>14749</v>
      </c>
      <c r="B566" s="38" t="s">
        <v>18976</v>
      </c>
      <c r="C566" s="1"/>
      <c r="D566" s="30">
        <f>D$1 &amp;B566 &amp;E$1 &amp;A566 &amp;F$1</f>
      </c>
      <c r="E566" s="1"/>
      <c r="F566" s="1"/>
    </row>
    <row x14ac:dyDescent="0.25" r="567" customHeight="1" ht="17.25">
      <c r="A567" s="37" t="s">
        <v>17269</v>
      </c>
      <c r="B567" s="38" t="s">
        <v>18977</v>
      </c>
      <c r="C567" s="1"/>
      <c r="D567" s="30">
        <f>D$1 &amp;B567 &amp;E$1 &amp;A567 &amp;F$1</f>
      </c>
      <c r="E567" s="1"/>
      <c r="F567" s="1"/>
    </row>
    <row x14ac:dyDescent="0.25" r="568" customHeight="1" ht="17.25">
      <c r="A568" s="37" t="s">
        <v>17324</v>
      </c>
      <c r="B568" s="38" t="s">
        <v>18978</v>
      </c>
      <c r="C568" s="1"/>
      <c r="D568" s="30">
        <f>D$1 &amp;B568 &amp;E$1 &amp;A568 &amp;F$1</f>
      </c>
      <c r="E568" s="1"/>
      <c r="F568" s="1"/>
    </row>
    <row x14ac:dyDescent="0.25" r="569" customHeight="1" ht="17.25">
      <c r="A569" s="37" t="s">
        <v>14754</v>
      </c>
      <c r="B569" s="38" t="s">
        <v>18979</v>
      </c>
      <c r="C569" s="1"/>
      <c r="D569" s="30">
        <f>D$1 &amp;B569 &amp;E$1 &amp;A569 &amp;F$1</f>
      </c>
      <c r="E569" s="1"/>
      <c r="F569" s="1"/>
    </row>
    <row x14ac:dyDescent="0.25" r="570" customHeight="1" ht="17.25">
      <c r="A570" s="37" t="s">
        <v>16964</v>
      </c>
      <c r="B570" s="38" t="s">
        <v>18980</v>
      </c>
      <c r="C570" s="1"/>
      <c r="D570" s="30">
        <f>D$1 &amp;B570 &amp;E$1 &amp;A570 &amp;F$1</f>
      </c>
      <c r="E570" s="1"/>
      <c r="F570" s="1"/>
    </row>
    <row x14ac:dyDescent="0.25" r="571" customHeight="1" ht="17.25">
      <c r="A571" s="37" t="s">
        <v>16969</v>
      </c>
      <c r="B571" s="38" t="s">
        <v>18981</v>
      </c>
      <c r="C571" s="1"/>
      <c r="D571" s="30">
        <f>D$1 &amp;B571 &amp;E$1 &amp;A571 &amp;F$1</f>
      </c>
      <c r="E571" s="1"/>
      <c r="F571" s="1"/>
    </row>
    <row x14ac:dyDescent="0.25" r="572" customHeight="1" ht="17.25">
      <c r="A572" s="35" t="s">
        <v>18982</v>
      </c>
      <c r="B572" s="36" t="s">
        <v>18983</v>
      </c>
      <c r="C572" s="1"/>
      <c r="D572" s="30">
        <f>D$1 &amp;B572 &amp;E$1 &amp;A572 &amp;F$1</f>
      </c>
      <c r="E572" s="1"/>
      <c r="F572" s="1"/>
    </row>
    <row x14ac:dyDescent="0.25" r="573" customHeight="1" ht="17.25">
      <c r="A573" s="35" t="s">
        <v>18984</v>
      </c>
      <c r="B573" s="36" t="s">
        <v>18985</v>
      </c>
      <c r="C573" s="1"/>
      <c r="D573" s="30">
        <f>D$1 &amp;B573 &amp;E$1 &amp;A573 &amp;F$1</f>
      </c>
      <c r="E573" s="1"/>
      <c r="F573" s="1"/>
    </row>
    <row x14ac:dyDescent="0.25" r="574" customHeight="1" ht="17.25">
      <c r="A574" s="35" t="s">
        <v>18986</v>
      </c>
      <c r="B574" s="36" t="s">
        <v>18987</v>
      </c>
      <c r="C574" s="1"/>
      <c r="D574" s="30">
        <f>D$1 &amp;B574 &amp;E$1 &amp;A574 &amp;F$1</f>
      </c>
      <c r="E574" s="1"/>
      <c r="F574" s="1"/>
    </row>
    <row x14ac:dyDescent="0.25" r="575" customHeight="1" ht="17.25">
      <c r="A575" s="35" t="s">
        <v>18988</v>
      </c>
      <c r="B575" s="36" t="s">
        <v>18989</v>
      </c>
      <c r="C575" s="1"/>
      <c r="D575" s="30">
        <f>D$1 &amp;B575 &amp;E$1 &amp;A575 &amp;F$1</f>
      </c>
      <c r="E575" s="1"/>
      <c r="F575" s="1"/>
    </row>
    <row x14ac:dyDescent="0.25" r="576" customHeight="1" ht="17.25">
      <c r="A576" s="35" t="s">
        <v>18990</v>
      </c>
      <c r="B576" s="36" t="s">
        <v>18991</v>
      </c>
      <c r="C576" s="1"/>
      <c r="D576" s="30">
        <f>D$1 &amp;B576 &amp;E$1 &amp;A576 &amp;F$1</f>
      </c>
      <c r="E576" s="1"/>
      <c r="F576" s="1"/>
    </row>
    <row x14ac:dyDescent="0.25" r="577" customHeight="1" ht="17.25">
      <c r="A577" s="35" t="s">
        <v>18992</v>
      </c>
      <c r="B577" s="36" t="s">
        <v>18993</v>
      </c>
      <c r="C577" s="1"/>
      <c r="D577" s="30">
        <f>D$1 &amp;B577 &amp;E$1 &amp;A577 &amp;F$1</f>
      </c>
      <c r="E577" s="1"/>
      <c r="F577" s="1"/>
    </row>
    <row x14ac:dyDescent="0.25" r="578" customHeight="1" ht="17.25">
      <c r="A578" s="35" t="s">
        <v>18994</v>
      </c>
      <c r="B578" s="39" t="s">
        <v>18995</v>
      </c>
      <c r="C578" s="1"/>
      <c r="D578" s="30">
        <f>D$1 &amp;B578 &amp;E$1 &amp;A578 &amp;F$1</f>
      </c>
      <c r="E578" s="1"/>
      <c r="F578" s="1"/>
    </row>
    <row x14ac:dyDescent="0.25" r="579" customHeight="1" ht="17.25">
      <c r="A579" s="35" t="s">
        <v>18996</v>
      </c>
      <c r="B579" s="36" t="s">
        <v>18997</v>
      </c>
      <c r="C579" s="1"/>
      <c r="D579" s="30">
        <f>D$1 &amp;B579 &amp;E$1 &amp;A579 &amp;F$1</f>
      </c>
      <c r="E579" s="1"/>
      <c r="F579" s="1"/>
    </row>
    <row x14ac:dyDescent="0.25" r="580" customHeight="1" ht="17.25">
      <c r="A580" s="35" t="s">
        <v>18998</v>
      </c>
      <c r="B580" s="36" t="s">
        <v>18999</v>
      </c>
      <c r="C580" s="1"/>
      <c r="D580" s="30">
        <f>D$1 &amp;B580 &amp;E$1 &amp;A580 &amp;F$1</f>
      </c>
      <c r="E580" s="1"/>
      <c r="F580" s="1"/>
    </row>
    <row x14ac:dyDescent="0.25" r="581" customHeight="1" ht="17.25">
      <c r="A581" s="35" t="s">
        <v>19000</v>
      </c>
      <c r="B581" s="36" t="s">
        <v>19001</v>
      </c>
      <c r="C581" s="1"/>
      <c r="D581" s="30">
        <f>D$1 &amp;B581 &amp;E$1 &amp;A581 &amp;F$1</f>
      </c>
      <c r="E581" s="1"/>
      <c r="F581" s="1"/>
    </row>
    <row x14ac:dyDescent="0.25" r="582" customHeight="1" ht="17.25">
      <c r="A582" s="35" t="s">
        <v>19002</v>
      </c>
      <c r="B582" s="36" t="s">
        <v>19003</v>
      </c>
      <c r="C582" s="1"/>
      <c r="D582" s="30">
        <f>D$1 &amp;B582 &amp;E$1 &amp;A582 &amp;F$1</f>
      </c>
      <c r="E582" s="1"/>
      <c r="F582" s="1"/>
    </row>
    <row x14ac:dyDescent="0.25" r="583" customHeight="1" ht="17.25">
      <c r="A583" s="35" t="s">
        <v>19004</v>
      </c>
      <c r="B583" s="36" t="s">
        <v>19005</v>
      </c>
      <c r="C583" s="1"/>
      <c r="D583" s="30">
        <f>D$1 &amp;B583 &amp;E$1 &amp;A583 &amp;F$1</f>
      </c>
      <c r="E583" s="1"/>
      <c r="F583" s="1"/>
    </row>
    <row x14ac:dyDescent="0.25" r="584" customHeight="1" ht="17.25">
      <c r="A584" s="35" t="s">
        <v>19006</v>
      </c>
      <c r="B584" s="36" t="s">
        <v>19007</v>
      </c>
      <c r="C584" s="1"/>
      <c r="D584" s="30">
        <f>D$1 &amp;B584 &amp;E$1 &amp;A584 &amp;F$1</f>
      </c>
      <c r="E584" s="1"/>
      <c r="F584" s="1"/>
    </row>
    <row x14ac:dyDescent="0.25" r="585" customHeight="1" ht="17.25">
      <c r="A585" s="35" t="s">
        <v>19008</v>
      </c>
      <c r="B585" s="36" t="s">
        <v>19009</v>
      </c>
      <c r="C585" s="1"/>
      <c r="D585" s="30">
        <f>D$1 &amp;B585 &amp;E$1 &amp;A585 &amp;F$1</f>
      </c>
      <c r="E585" s="1"/>
      <c r="F585" s="1"/>
    </row>
    <row x14ac:dyDescent="0.25" r="586" customHeight="1" ht="17.25">
      <c r="A586" s="35" t="s">
        <v>19010</v>
      </c>
      <c r="B586" s="36" t="s">
        <v>19011</v>
      </c>
      <c r="C586" s="1"/>
      <c r="D586" s="30">
        <f>D$1 &amp;B586 &amp;E$1 &amp;A586 &amp;F$1</f>
      </c>
      <c r="E586" s="1"/>
      <c r="F586" s="1"/>
    </row>
    <row x14ac:dyDescent="0.25" r="587" customHeight="1" ht="17.25">
      <c r="A587" s="35" t="s">
        <v>19012</v>
      </c>
      <c r="B587" s="36" t="s">
        <v>19013</v>
      </c>
      <c r="C587" s="1"/>
      <c r="D587" s="30">
        <f>D$1 &amp;B587 &amp;E$1 &amp;A587 &amp;F$1</f>
      </c>
      <c r="E587" s="1"/>
      <c r="F587" s="1"/>
    </row>
    <row x14ac:dyDescent="0.25" r="588" customHeight="1" ht="17.25">
      <c r="A588" s="37" t="s">
        <v>16739</v>
      </c>
      <c r="B588" s="38" t="s">
        <v>19014</v>
      </c>
      <c r="C588" s="1"/>
      <c r="D588" s="30">
        <f>D$1 &amp;B588 &amp;E$1 &amp;A588 &amp;F$1</f>
      </c>
      <c r="E588" s="1"/>
      <c r="F588" s="1"/>
    </row>
    <row x14ac:dyDescent="0.25" r="589" customHeight="1" ht="17.25">
      <c r="A589" s="37" t="s">
        <v>17464</v>
      </c>
      <c r="B589" s="38" t="s">
        <v>19015</v>
      </c>
      <c r="C589" s="1"/>
      <c r="D589" s="30">
        <f>D$1 &amp;B589 &amp;E$1 &amp;A589 &amp;F$1</f>
      </c>
      <c r="E589" s="1"/>
      <c r="F589" s="1"/>
    </row>
    <row x14ac:dyDescent="0.25" r="590" customHeight="1" ht="17.25">
      <c r="A590" s="37" t="s">
        <v>15406</v>
      </c>
      <c r="B590" s="38" t="s">
        <v>19016</v>
      </c>
      <c r="C590" s="1"/>
      <c r="D590" s="30">
        <f>D$1 &amp;B590 &amp;E$1 &amp;A590 &amp;F$1</f>
      </c>
      <c r="E590" s="1"/>
      <c r="F590" s="1"/>
    </row>
    <row x14ac:dyDescent="0.25" r="591" customHeight="1" ht="17.25">
      <c r="A591" s="37" t="s">
        <v>15414</v>
      </c>
      <c r="B591" s="38" t="s">
        <v>19017</v>
      </c>
      <c r="C591" s="1"/>
      <c r="D591" s="30">
        <f>D$1 &amp;B591 &amp;E$1 &amp;A591 &amp;F$1</f>
      </c>
      <c r="E591" s="1"/>
      <c r="F591" s="1"/>
    </row>
    <row x14ac:dyDescent="0.25" r="592" customHeight="1" ht="17.25">
      <c r="A592" s="37" t="s">
        <v>16734</v>
      </c>
      <c r="B592" s="38" t="s">
        <v>19018</v>
      </c>
      <c r="C592" s="1"/>
      <c r="D592" s="30">
        <f>D$1 &amp;B592 &amp;E$1 &amp;A592 &amp;F$1</f>
      </c>
      <c r="E592" s="1"/>
      <c r="F592" s="1"/>
    </row>
    <row x14ac:dyDescent="0.25" r="593" customHeight="1" ht="17.25">
      <c r="A593" s="37" t="s">
        <v>16749</v>
      </c>
      <c r="B593" s="38" t="s">
        <v>19019</v>
      </c>
      <c r="C593" s="1"/>
      <c r="D593" s="30">
        <f>D$1 &amp;B593 &amp;E$1 &amp;A593 &amp;F$1</f>
      </c>
      <c r="E593" s="1"/>
      <c r="F593" s="1"/>
    </row>
    <row x14ac:dyDescent="0.25" r="594" customHeight="1" ht="17.25">
      <c r="A594" s="37" t="s">
        <v>16779</v>
      </c>
      <c r="B594" s="38" t="s">
        <v>19020</v>
      </c>
      <c r="C594" s="1"/>
      <c r="D594" s="30">
        <f>D$1 &amp;B594 &amp;E$1 &amp;A594 &amp;F$1</f>
      </c>
      <c r="E594" s="1"/>
      <c r="F594" s="1"/>
    </row>
    <row x14ac:dyDescent="0.25" r="595" customHeight="1" ht="17.25">
      <c r="A595" s="37" t="s">
        <v>16784</v>
      </c>
      <c r="B595" s="38" t="s">
        <v>19021</v>
      </c>
      <c r="C595" s="1"/>
      <c r="D595" s="30">
        <f>D$1 &amp;B595 &amp;E$1 &amp;A595 &amp;F$1</f>
      </c>
      <c r="E595" s="1"/>
      <c r="F595" s="1"/>
    </row>
    <row x14ac:dyDescent="0.25" r="596" customHeight="1" ht="17.25">
      <c r="A596" s="37" t="s">
        <v>16364</v>
      </c>
      <c r="B596" s="38" t="s">
        <v>19022</v>
      </c>
      <c r="C596" s="1"/>
      <c r="D596" s="30">
        <f>D$1 &amp;B596 &amp;E$1 &amp;A596 &amp;F$1</f>
      </c>
      <c r="E596" s="1"/>
      <c r="F596" s="1"/>
    </row>
    <row x14ac:dyDescent="0.25" r="597" customHeight="1" ht="17.25">
      <c r="A597" s="37" t="s">
        <v>16789</v>
      </c>
      <c r="B597" s="38" t="s">
        <v>19023</v>
      </c>
      <c r="C597" s="1"/>
      <c r="D597" s="30">
        <f>D$1 &amp;B597 &amp;E$1 &amp;A597 &amp;F$1</f>
      </c>
      <c r="E597" s="1"/>
      <c r="F597" s="1"/>
    </row>
    <row x14ac:dyDescent="0.25" r="598" customHeight="1" ht="17.25">
      <c r="A598" s="37" t="s">
        <v>16826</v>
      </c>
      <c r="B598" s="38" t="s">
        <v>19024</v>
      </c>
      <c r="C598" s="1"/>
      <c r="D598" s="30">
        <f>D$1 &amp;B598 &amp;E$1 &amp;A598 &amp;F$1</f>
      </c>
      <c r="E598" s="1"/>
      <c r="F598" s="1"/>
    </row>
    <row x14ac:dyDescent="0.25" r="599" customHeight="1" ht="17.25">
      <c r="A599" s="37" t="s">
        <v>16834</v>
      </c>
      <c r="B599" s="38" t="s">
        <v>19025</v>
      </c>
      <c r="C599" s="1"/>
      <c r="D599" s="30">
        <f>D$1 &amp;B599 &amp;E$1 &amp;A599 &amp;F$1</f>
      </c>
      <c r="E599" s="1"/>
      <c r="F599" s="1"/>
    </row>
    <row x14ac:dyDescent="0.25" r="600" customHeight="1" ht="17.25">
      <c r="A600" s="37" t="s">
        <v>15969</v>
      </c>
      <c r="B600" s="38" t="s">
        <v>19026</v>
      </c>
      <c r="C600" s="1"/>
      <c r="D600" s="30">
        <f>D$1 &amp;B600 &amp;E$1 &amp;A600 &amp;F$1</f>
      </c>
      <c r="E600" s="1"/>
      <c r="F600" s="1"/>
    </row>
    <row x14ac:dyDescent="0.25" r="601" customHeight="1" ht="17.25">
      <c r="A601" s="37" t="s">
        <v>15974</v>
      </c>
      <c r="B601" s="38" t="s">
        <v>19027</v>
      </c>
      <c r="C601" s="1"/>
      <c r="D601" s="30">
        <f>D$1 &amp;B601 &amp;E$1 &amp;A601 &amp;F$1</f>
      </c>
      <c r="E601" s="1"/>
      <c r="F601" s="1"/>
    </row>
    <row x14ac:dyDescent="0.25" r="602" customHeight="1" ht="17.25">
      <c r="A602" s="37" t="s">
        <v>16946</v>
      </c>
      <c r="B602" s="38" t="s">
        <v>19028</v>
      </c>
      <c r="C602" s="1"/>
      <c r="D602" s="30">
        <f>D$1 &amp;B602 &amp;E$1 &amp;A602 &amp;F$1</f>
      </c>
      <c r="E602" s="1"/>
      <c r="F602" s="1"/>
    </row>
    <row x14ac:dyDescent="0.25" r="603" customHeight="1" ht="17.25">
      <c r="A603" s="37" t="s">
        <v>16954</v>
      </c>
      <c r="B603" s="38" t="s">
        <v>19029</v>
      </c>
      <c r="C603" s="1"/>
      <c r="D603" s="30">
        <f>D$1 &amp;B603 &amp;E$1 &amp;A603 &amp;F$1</f>
      </c>
      <c r="E603" s="1"/>
      <c r="F603" s="1"/>
    </row>
    <row x14ac:dyDescent="0.25" r="604" customHeight="1" ht="17.25">
      <c r="A604" s="35" t="s">
        <v>19030</v>
      </c>
      <c r="B604" s="36" t="s">
        <v>19031</v>
      </c>
      <c r="C604" s="1"/>
      <c r="D604" s="30">
        <f>D$1 &amp;B604 &amp;E$1 &amp;A604 &amp;F$1</f>
      </c>
      <c r="E604" s="1"/>
      <c r="F604" s="1"/>
    </row>
    <row x14ac:dyDescent="0.25" r="605" customHeight="1" ht="17.25">
      <c r="A605" s="35" t="s">
        <v>19032</v>
      </c>
      <c r="B605" s="36" t="s">
        <v>19033</v>
      </c>
      <c r="C605" s="1"/>
      <c r="D605" s="30">
        <f>D$1 &amp;B605 &amp;E$1 &amp;A605 &amp;F$1</f>
      </c>
      <c r="E605" s="1"/>
      <c r="F605" s="1"/>
    </row>
    <row x14ac:dyDescent="0.25" r="606" customHeight="1" ht="17.25">
      <c r="A606" s="35" t="s">
        <v>19034</v>
      </c>
      <c r="B606" s="36" t="s">
        <v>19035</v>
      </c>
      <c r="C606" s="1"/>
      <c r="D606" s="30">
        <f>D$1 &amp;B606 &amp;E$1 &amp;A606 &amp;F$1</f>
      </c>
      <c r="E606" s="1"/>
      <c r="F606" s="1"/>
    </row>
    <row x14ac:dyDescent="0.25" r="607" customHeight="1" ht="17.25">
      <c r="A607" s="35" t="s">
        <v>19036</v>
      </c>
      <c r="B607" s="36" t="s">
        <v>19037</v>
      </c>
      <c r="C607" s="1"/>
      <c r="D607" s="30">
        <f>D$1 &amp;B607 &amp;E$1 &amp;A607 &amp;F$1</f>
      </c>
      <c r="E607" s="1"/>
      <c r="F607" s="1"/>
    </row>
    <row x14ac:dyDescent="0.25" r="608" customHeight="1" ht="17.25">
      <c r="A608" s="35" t="s">
        <v>19038</v>
      </c>
      <c r="B608" s="36" t="s">
        <v>19039</v>
      </c>
      <c r="C608" s="1"/>
      <c r="D608" s="30">
        <f>D$1 &amp;B608 &amp;E$1 &amp;A608 &amp;F$1</f>
      </c>
      <c r="E608" s="1"/>
      <c r="F608" s="1"/>
    </row>
    <row x14ac:dyDescent="0.25" r="609" customHeight="1" ht="17.25">
      <c r="A609" s="35" t="s">
        <v>19040</v>
      </c>
      <c r="B609" s="36" t="s">
        <v>19041</v>
      </c>
      <c r="C609" s="1"/>
      <c r="D609" s="30">
        <f>D$1 &amp;B609 &amp;E$1 &amp;A609 &amp;F$1</f>
      </c>
      <c r="E609" s="1"/>
      <c r="F609" s="1"/>
    </row>
    <row x14ac:dyDescent="0.25" r="610" customHeight="1" ht="17.25">
      <c r="A610" s="35" t="s">
        <v>19040</v>
      </c>
      <c r="B610" s="36" t="s">
        <v>19041</v>
      </c>
      <c r="C610" s="1"/>
      <c r="D610" s="30">
        <f>D$1 &amp;B610 &amp;E$1 &amp;A610 &amp;F$1</f>
      </c>
      <c r="E610" s="1"/>
      <c r="F610" s="1"/>
    </row>
    <row x14ac:dyDescent="0.25" r="611" customHeight="1" ht="17.25">
      <c r="A611" s="35" t="s">
        <v>19042</v>
      </c>
      <c r="B611" s="36" t="s">
        <v>19043</v>
      </c>
      <c r="C611" s="1"/>
      <c r="D611" s="30">
        <f>D$1 &amp;B611 &amp;E$1 &amp;A611 &amp;F$1</f>
      </c>
      <c r="E611" s="1"/>
      <c r="F611" s="1"/>
    </row>
    <row x14ac:dyDescent="0.25" r="612" customHeight="1" ht="17.25">
      <c r="A612" s="35" t="s">
        <v>19044</v>
      </c>
      <c r="B612" s="36" t="s">
        <v>19045</v>
      </c>
      <c r="C612" s="1"/>
      <c r="D612" s="30">
        <f>D$1 &amp;B612 &amp;E$1 &amp;A612 &amp;F$1</f>
      </c>
      <c r="E612" s="1"/>
      <c r="F612" s="1"/>
    </row>
    <row x14ac:dyDescent="0.25" r="613" customHeight="1" ht="17.25">
      <c r="A613" s="35" t="s">
        <v>19046</v>
      </c>
      <c r="B613" s="36" t="s">
        <v>19047</v>
      </c>
      <c r="C613" s="1"/>
      <c r="D613" s="30">
        <f>D$1 &amp;B613 &amp;E$1 &amp;A613 &amp;F$1</f>
      </c>
      <c r="E613" s="1"/>
      <c r="F613" s="1"/>
    </row>
    <row x14ac:dyDescent="0.25" r="614" customHeight="1" ht="17.25">
      <c r="A614" s="35" t="s">
        <v>19046</v>
      </c>
      <c r="B614" s="36" t="s">
        <v>19047</v>
      </c>
      <c r="C614" s="1"/>
      <c r="D614" s="30">
        <f>D$1 &amp;B614 &amp;E$1 &amp;A614 &amp;F$1</f>
      </c>
      <c r="E614" s="1"/>
      <c r="F614"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614"/>
  <sheetViews>
    <sheetView workbookViewId="0"/>
  </sheetViews>
  <sheetFormatPr defaultRowHeight="15" x14ac:dyDescent="0.25"/>
  <cols>
    <col min="1" max="1" style="2" width="12.43357142857143" customWidth="1" bestFit="1"/>
    <col min="2" max="2" style="2" width="175.4335714285714" customWidth="1" bestFit="1"/>
  </cols>
  <sheetData>
    <row x14ac:dyDescent="0.25" r="1" customHeight="1" ht="17.25">
      <c r="A1" s="1"/>
      <c r="B1" s="1"/>
    </row>
    <row x14ac:dyDescent="0.25" r="2" customHeight="1" ht="17.25">
      <c r="A2" s="1"/>
      <c r="B2" s="27" t="s">
        <v>17773</v>
      </c>
    </row>
    <row x14ac:dyDescent="0.25" r="3" customHeight="1" ht="17.25">
      <c r="A3" s="1"/>
      <c r="B3" s="27" t="s">
        <v>17774</v>
      </c>
    </row>
    <row x14ac:dyDescent="0.25" r="4" customHeight="1" ht="17.25">
      <c r="A4" s="1"/>
      <c r="B4" s="27" t="s">
        <v>17775</v>
      </c>
    </row>
    <row x14ac:dyDescent="0.25" r="5" customHeight="1" ht="17.25">
      <c r="A5" s="1"/>
      <c r="B5" s="27" t="s">
        <v>17776</v>
      </c>
    </row>
    <row x14ac:dyDescent="0.25" r="6" customHeight="1" ht="17.25">
      <c r="A6" s="1"/>
      <c r="B6" s="27" t="s">
        <v>17777</v>
      </c>
    </row>
    <row x14ac:dyDescent="0.25" r="7" customHeight="1" ht="17.25">
      <c r="A7" s="1"/>
      <c r="B7" s="27" t="s">
        <v>17778</v>
      </c>
    </row>
    <row x14ac:dyDescent="0.25" r="8" customHeight="1" ht="17.25">
      <c r="A8" s="1"/>
      <c r="B8" s="27" t="s">
        <v>17779</v>
      </c>
    </row>
    <row x14ac:dyDescent="0.25" r="9" customHeight="1" ht="17.25">
      <c r="A9" s="1"/>
      <c r="B9" s="27" t="s">
        <v>17780</v>
      </c>
    </row>
    <row x14ac:dyDescent="0.25" r="10" customHeight="1" ht="17.25">
      <c r="A10" s="1"/>
      <c r="B10" s="27" t="s">
        <v>17781</v>
      </c>
    </row>
    <row x14ac:dyDescent="0.25" r="11" customHeight="1" ht="17.25">
      <c r="A11" s="1"/>
      <c r="B11" s="27" t="s">
        <v>17782</v>
      </c>
    </row>
    <row x14ac:dyDescent="0.25" r="12" customHeight="1" ht="17.25">
      <c r="A12" s="1"/>
      <c r="B12" s="27" t="s">
        <v>17783</v>
      </c>
    </row>
    <row x14ac:dyDescent="0.25" r="13" customHeight="1" ht="17.25">
      <c r="A13" s="1"/>
      <c r="B13" s="27" t="s">
        <v>17784</v>
      </c>
    </row>
    <row x14ac:dyDescent="0.25" r="14" customHeight="1" ht="17.25">
      <c r="A14" s="1"/>
      <c r="B14" s="27" t="s">
        <v>17785</v>
      </c>
    </row>
    <row x14ac:dyDescent="0.25" r="15" customHeight="1" ht="17.25">
      <c r="A15" s="1"/>
      <c r="B15" s="27" t="s">
        <v>17786</v>
      </c>
    </row>
    <row x14ac:dyDescent="0.25" r="16" customHeight="1" ht="17.25">
      <c r="A16" s="1"/>
      <c r="B16" s="27" t="s">
        <v>17787</v>
      </c>
    </row>
    <row x14ac:dyDescent="0.25" r="17" customHeight="1" ht="17.25">
      <c r="A17" s="1"/>
      <c r="B17" s="27" t="s">
        <v>17788</v>
      </c>
    </row>
    <row x14ac:dyDescent="0.25" r="18" customHeight="1" ht="17.25">
      <c r="A18" s="1"/>
      <c r="B18" s="27" t="s">
        <v>17789</v>
      </c>
    </row>
    <row x14ac:dyDescent="0.25" r="19" customHeight="1" ht="17.25">
      <c r="A19" s="1"/>
      <c r="B19" s="27" t="s">
        <v>17790</v>
      </c>
    </row>
    <row x14ac:dyDescent="0.25" r="20" customHeight="1" ht="17.25">
      <c r="A20" s="1"/>
      <c r="B20" s="27" t="s">
        <v>17791</v>
      </c>
    </row>
    <row x14ac:dyDescent="0.25" r="21" customHeight="1" ht="17.25">
      <c r="A21" s="1"/>
      <c r="B21" s="27" t="s">
        <v>17792</v>
      </c>
    </row>
    <row x14ac:dyDescent="0.25" r="22" customHeight="1" ht="17.25">
      <c r="A22" s="1"/>
      <c r="B22" s="27" t="s">
        <v>17793</v>
      </c>
    </row>
    <row x14ac:dyDescent="0.25" r="23" customHeight="1" ht="17.25">
      <c r="A23" s="1"/>
      <c r="B23" s="27" t="s">
        <v>17794</v>
      </c>
    </row>
    <row x14ac:dyDescent="0.25" r="24" customHeight="1" ht="17.25">
      <c r="A24" s="1"/>
      <c r="B24" s="27" t="s">
        <v>17795</v>
      </c>
    </row>
    <row x14ac:dyDescent="0.25" r="25" customHeight="1" ht="17.25">
      <c r="A25" s="1"/>
      <c r="B25" s="27" t="s">
        <v>17796</v>
      </c>
    </row>
    <row x14ac:dyDescent="0.25" r="26" customHeight="1" ht="17.25">
      <c r="A26" s="1"/>
      <c r="B26" s="27" t="s">
        <v>17797</v>
      </c>
    </row>
    <row x14ac:dyDescent="0.25" r="27" customHeight="1" ht="17.25">
      <c r="A27" s="1"/>
      <c r="B27" s="27" t="s">
        <v>17798</v>
      </c>
    </row>
    <row x14ac:dyDescent="0.25" r="28" customHeight="1" ht="17.25">
      <c r="A28" s="1"/>
      <c r="B28" s="27" t="s">
        <v>17799</v>
      </c>
    </row>
    <row x14ac:dyDescent="0.25" r="29" customHeight="1" ht="17.25">
      <c r="A29" s="1"/>
      <c r="B29" s="27" t="s">
        <v>17800</v>
      </c>
    </row>
    <row x14ac:dyDescent="0.25" r="30" customHeight="1" ht="17.25">
      <c r="A30" s="1"/>
      <c r="B30" s="27" t="s">
        <v>17801</v>
      </c>
    </row>
    <row x14ac:dyDescent="0.25" r="31" customHeight="1" ht="17.25">
      <c r="A31" s="1"/>
      <c r="B31" s="27" t="s">
        <v>17802</v>
      </c>
    </row>
    <row x14ac:dyDescent="0.25" r="32" customHeight="1" ht="17.25">
      <c r="A32" s="1"/>
      <c r="B32" s="27" t="s">
        <v>17803</v>
      </c>
    </row>
    <row x14ac:dyDescent="0.25" r="33" customHeight="1" ht="17.25">
      <c r="A33" s="1"/>
      <c r="B33" s="27" t="s">
        <v>17804</v>
      </c>
    </row>
    <row x14ac:dyDescent="0.25" r="34" customHeight="1" ht="17.25">
      <c r="A34" s="1"/>
      <c r="B34" s="27" t="s">
        <v>17805</v>
      </c>
    </row>
    <row x14ac:dyDescent="0.25" r="35" customHeight="1" ht="17.25">
      <c r="A35" s="1"/>
      <c r="B35" s="27" t="s">
        <v>17806</v>
      </c>
    </row>
    <row x14ac:dyDescent="0.25" r="36" customHeight="1" ht="17.25">
      <c r="A36" s="1"/>
      <c r="B36" s="27" t="s">
        <v>17807</v>
      </c>
    </row>
    <row x14ac:dyDescent="0.25" r="37" customHeight="1" ht="17.25">
      <c r="A37" s="1"/>
      <c r="B37" s="27" t="s">
        <v>17808</v>
      </c>
    </row>
    <row x14ac:dyDescent="0.25" r="38" customHeight="1" ht="17.25">
      <c r="A38" s="1"/>
      <c r="B38" s="27" t="s">
        <v>17809</v>
      </c>
    </row>
    <row x14ac:dyDescent="0.25" r="39" customHeight="1" ht="17.25">
      <c r="A39" s="1"/>
      <c r="B39" s="27" t="s">
        <v>17810</v>
      </c>
    </row>
    <row x14ac:dyDescent="0.25" r="40" customHeight="1" ht="17.25">
      <c r="A40" s="1"/>
      <c r="B40" s="27" t="s">
        <v>17811</v>
      </c>
    </row>
    <row x14ac:dyDescent="0.25" r="41" customHeight="1" ht="17.25">
      <c r="A41" s="1"/>
      <c r="B41" s="27" t="s">
        <v>17812</v>
      </c>
    </row>
    <row x14ac:dyDescent="0.25" r="42" customHeight="1" ht="17.25">
      <c r="A42" s="1"/>
      <c r="B42" s="27" t="s">
        <v>17813</v>
      </c>
    </row>
    <row x14ac:dyDescent="0.25" r="43" customHeight="1" ht="17.25">
      <c r="A43" s="1"/>
      <c r="B43" s="27" t="s">
        <v>17814</v>
      </c>
    </row>
    <row x14ac:dyDescent="0.25" r="44" customHeight="1" ht="17.25">
      <c r="A44" s="1"/>
      <c r="B44" s="27" t="s">
        <v>17815</v>
      </c>
    </row>
    <row x14ac:dyDescent="0.25" r="45" customHeight="1" ht="17.25">
      <c r="A45" s="1"/>
      <c r="B45" s="27" t="s">
        <v>17816</v>
      </c>
    </row>
    <row x14ac:dyDescent="0.25" r="46" customHeight="1" ht="17.25">
      <c r="A46" s="1"/>
      <c r="B46" s="27" t="s">
        <v>17817</v>
      </c>
    </row>
    <row x14ac:dyDescent="0.25" r="47" customHeight="1" ht="17.25">
      <c r="A47" s="1"/>
      <c r="B47" s="27" t="s">
        <v>17818</v>
      </c>
    </row>
    <row x14ac:dyDescent="0.25" r="48" customHeight="1" ht="17.25">
      <c r="A48" s="1"/>
      <c r="B48" s="27" t="s">
        <v>17819</v>
      </c>
    </row>
    <row x14ac:dyDescent="0.25" r="49" customHeight="1" ht="17.25">
      <c r="A49" s="1"/>
      <c r="B49" s="27" t="s">
        <v>17820</v>
      </c>
    </row>
    <row x14ac:dyDescent="0.25" r="50" customHeight="1" ht="17.25">
      <c r="A50" s="1"/>
      <c r="B50" s="27" t="s">
        <v>17821</v>
      </c>
    </row>
    <row x14ac:dyDescent="0.25" r="51" customHeight="1" ht="17.25">
      <c r="A51" s="1"/>
      <c r="B51" s="27" t="s">
        <v>17822</v>
      </c>
    </row>
    <row x14ac:dyDescent="0.25" r="52" customHeight="1" ht="17.25">
      <c r="A52" s="1"/>
      <c r="B52" s="27" t="s">
        <v>17823</v>
      </c>
    </row>
    <row x14ac:dyDescent="0.25" r="53" customHeight="1" ht="17.25">
      <c r="A53" s="1"/>
      <c r="B53" s="27" t="s">
        <v>17824</v>
      </c>
    </row>
    <row x14ac:dyDescent="0.25" r="54" customHeight="1" ht="17.25">
      <c r="A54" s="1"/>
      <c r="B54" s="27" t="s">
        <v>17825</v>
      </c>
    </row>
    <row x14ac:dyDescent="0.25" r="55" customHeight="1" ht="17.25">
      <c r="A55" s="1"/>
      <c r="B55" s="27" t="s">
        <v>17826</v>
      </c>
    </row>
    <row x14ac:dyDescent="0.25" r="56" customHeight="1" ht="17.25">
      <c r="A56" s="1"/>
      <c r="B56" s="27" t="s">
        <v>17827</v>
      </c>
    </row>
    <row x14ac:dyDescent="0.25" r="57" customHeight="1" ht="17.25">
      <c r="A57" s="1"/>
      <c r="B57" s="27" t="s">
        <v>17828</v>
      </c>
    </row>
    <row x14ac:dyDescent="0.25" r="58" customHeight="1" ht="17.25">
      <c r="A58" s="1"/>
      <c r="B58" s="27" t="s">
        <v>17829</v>
      </c>
    </row>
    <row x14ac:dyDescent="0.25" r="59" customHeight="1" ht="17.25">
      <c r="A59" s="1"/>
      <c r="B59" s="27" t="s">
        <v>17830</v>
      </c>
    </row>
    <row x14ac:dyDescent="0.25" r="60" customHeight="1" ht="14.25">
      <c r="A60" s="1"/>
      <c r="B60" s="27" t="s">
        <v>17831</v>
      </c>
    </row>
    <row x14ac:dyDescent="0.25" r="61" customHeight="1" ht="17.25">
      <c r="A61" s="1"/>
      <c r="B61" s="27" t="s">
        <v>17832</v>
      </c>
    </row>
    <row x14ac:dyDescent="0.25" r="62" customHeight="1" ht="17.25">
      <c r="A62" s="1"/>
      <c r="B62" s="27" t="s">
        <v>17833</v>
      </c>
    </row>
    <row x14ac:dyDescent="0.25" r="63" customHeight="1" ht="17.25">
      <c r="A63" s="1"/>
      <c r="B63" s="27" t="s">
        <v>17834</v>
      </c>
    </row>
    <row x14ac:dyDescent="0.25" r="64" customHeight="1" ht="17.25">
      <c r="A64" s="1"/>
      <c r="B64" s="27" t="s">
        <v>17835</v>
      </c>
    </row>
    <row x14ac:dyDescent="0.25" r="65" customHeight="1" ht="17.25">
      <c r="A65" s="1"/>
      <c r="B65" s="27" t="s">
        <v>17836</v>
      </c>
    </row>
    <row x14ac:dyDescent="0.25" r="66" customHeight="1" ht="17.25">
      <c r="A66" s="1"/>
      <c r="B66" s="27" t="s">
        <v>17837</v>
      </c>
    </row>
    <row x14ac:dyDescent="0.25" r="67" customHeight="1" ht="17.25">
      <c r="A67" s="1"/>
      <c r="B67" s="27" t="s">
        <v>17838</v>
      </c>
    </row>
    <row x14ac:dyDescent="0.25" r="68" customHeight="1" ht="17.25">
      <c r="A68" s="1"/>
      <c r="B68" s="27" t="s">
        <v>17839</v>
      </c>
    </row>
    <row x14ac:dyDescent="0.25" r="69" customHeight="1" ht="17.25">
      <c r="A69" s="1"/>
      <c r="B69" s="27" t="s">
        <v>17840</v>
      </c>
    </row>
    <row x14ac:dyDescent="0.25" r="70" customHeight="1" ht="17.25">
      <c r="A70" s="1"/>
      <c r="B70" s="27" t="s">
        <v>17841</v>
      </c>
    </row>
    <row x14ac:dyDescent="0.25" r="71" customHeight="1" ht="17.25">
      <c r="A71" s="1"/>
      <c r="B71" s="27" t="s">
        <v>17842</v>
      </c>
    </row>
    <row x14ac:dyDescent="0.25" r="72" customHeight="1" ht="17.25">
      <c r="A72" s="1"/>
      <c r="B72" s="27" t="s">
        <v>17843</v>
      </c>
    </row>
    <row x14ac:dyDescent="0.25" r="73" customHeight="1" ht="17.25">
      <c r="A73" s="1"/>
      <c r="B73" s="27" t="s">
        <v>17844</v>
      </c>
    </row>
    <row x14ac:dyDescent="0.25" r="74" customHeight="1" ht="17.25">
      <c r="A74" s="1"/>
      <c r="B74" s="27" t="s">
        <v>17845</v>
      </c>
    </row>
    <row x14ac:dyDescent="0.25" r="75" customHeight="1" ht="17.25">
      <c r="A75" s="1"/>
      <c r="B75" s="27" t="s">
        <v>17846</v>
      </c>
    </row>
    <row x14ac:dyDescent="0.25" r="76" customHeight="1" ht="17.25">
      <c r="A76" s="1"/>
      <c r="B76" s="27" t="s">
        <v>17847</v>
      </c>
    </row>
    <row x14ac:dyDescent="0.25" r="77" customHeight="1" ht="17.25">
      <c r="A77" s="1"/>
      <c r="B77" s="27" t="s">
        <v>17848</v>
      </c>
    </row>
    <row x14ac:dyDescent="0.25" r="78" customHeight="1" ht="17.25">
      <c r="A78" s="1"/>
      <c r="B78" s="27" t="s">
        <v>17849</v>
      </c>
    </row>
    <row x14ac:dyDescent="0.25" r="79" customHeight="1" ht="17.25">
      <c r="A79" s="1"/>
      <c r="B79" s="27" t="s">
        <v>17850</v>
      </c>
    </row>
    <row x14ac:dyDescent="0.25" r="80" customHeight="1" ht="17.25">
      <c r="A80" s="1"/>
      <c r="B80" s="27" t="s">
        <v>17851</v>
      </c>
    </row>
    <row x14ac:dyDescent="0.25" r="81" customHeight="1" ht="17.25">
      <c r="A81" s="1"/>
      <c r="B81" s="27" t="s">
        <v>17852</v>
      </c>
    </row>
    <row x14ac:dyDescent="0.25" r="82" customHeight="1" ht="17.25">
      <c r="A82" s="1"/>
      <c r="B82" s="27" t="s">
        <v>17853</v>
      </c>
    </row>
    <row x14ac:dyDescent="0.25" r="83" customHeight="1" ht="17.25">
      <c r="A83" s="1"/>
      <c r="B83" s="27" t="s">
        <v>17854</v>
      </c>
    </row>
    <row x14ac:dyDescent="0.25" r="84" customHeight="1" ht="17.25">
      <c r="A84" s="1"/>
      <c r="B84" s="27" t="s">
        <v>17855</v>
      </c>
    </row>
    <row x14ac:dyDescent="0.25" r="85" customHeight="1" ht="17.25">
      <c r="A85" s="1"/>
      <c r="B85" s="27" t="s">
        <v>17856</v>
      </c>
    </row>
    <row x14ac:dyDescent="0.25" r="86" customHeight="1" ht="17.25">
      <c r="A86" s="1"/>
      <c r="B86" s="27" t="s">
        <v>17857</v>
      </c>
    </row>
    <row x14ac:dyDescent="0.25" r="87" customHeight="1" ht="17.25">
      <c r="A87" s="1"/>
      <c r="B87" s="27" t="s">
        <v>17858</v>
      </c>
    </row>
    <row x14ac:dyDescent="0.25" r="88" customHeight="1" ht="17.25">
      <c r="A88" s="1"/>
      <c r="B88" s="27" t="s">
        <v>17859</v>
      </c>
    </row>
    <row x14ac:dyDescent="0.25" r="89" customHeight="1" ht="17.25">
      <c r="A89" s="1"/>
      <c r="B89" s="27" t="s">
        <v>17860</v>
      </c>
    </row>
    <row x14ac:dyDescent="0.25" r="90" customHeight="1" ht="17.25">
      <c r="A90" s="1"/>
      <c r="B90" s="27" t="s">
        <v>17861</v>
      </c>
    </row>
    <row x14ac:dyDescent="0.25" r="91" customHeight="1" ht="17.25">
      <c r="A91" s="1"/>
      <c r="B91" s="27" t="s">
        <v>17862</v>
      </c>
    </row>
    <row x14ac:dyDescent="0.25" r="92" customHeight="1" ht="17.25">
      <c r="A92" s="1"/>
      <c r="B92" s="27" t="s">
        <v>17863</v>
      </c>
    </row>
    <row x14ac:dyDescent="0.25" r="93" customHeight="1" ht="17.25">
      <c r="A93" s="1"/>
      <c r="B93" s="27" t="s">
        <v>17864</v>
      </c>
    </row>
    <row x14ac:dyDescent="0.25" r="94" customHeight="1" ht="17.25">
      <c r="A94" s="1"/>
      <c r="B94" s="27" t="s">
        <v>17865</v>
      </c>
    </row>
    <row x14ac:dyDescent="0.25" r="95" customHeight="1" ht="17.25">
      <c r="A95" s="1"/>
      <c r="B95" s="27" t="s">
        <v>17866</v>
      </c>
    </row>
    <row x14ac:dyDescent="0.25" r="96" customHeight="1" ht="17.25">
      <c r="A96" s="1"/>
      <c r="B96" s="27" t="s">
        <v>17867</v>
      </c>
    </row>
    <row x14ac:dyDescent="0.25" r="97" customHeight="1" ht="17.25">
      <c r="A97" s="1"/>
      <c r="B97" s="27" t="s">
        <v>17868</v>
      </c>
    </row>
    <row x14ac:dyDescent="0.25" r="98" customHeight="1" ht="17.25">
      <c r="A98" s="1"/>
      <c r="B98" s="27" t="s">
        <v>17869</v>
      </c>
    </row>
    <row x14ac:dyDescent="0.25" r="99" customHeight="1" ht="17.25">
      <c r="A99" s="1"/>
      <c r="B99" s="27" t="s">
        <v>17870</v>
      </c>
    </row>
    <row x14ac:dyDescent="0.25" r="100" customHeight="1" ht="17.25">
      <c r="A100" s="1"/>
      <c r="B100" s="27" t="s">
        <v>17871</v>
      </c>
    </row>
    <row x14ac:dyDescent="0.25" r="101" customHeight="1" ht="17.25">
      <c r="A101" s="1"/>
      <c r="B101" s="27" t="s">
        <v>17872</v>
      </c>
    </row>
    <row x14ac:dyDescent="0.25" r="102" customHeight="1" ht="17.25">
      <c r="A102" s="1"/>
      <c r="B102" s="27" t="s">
        <v>17873</v>
      </c>
    </row>
    <row x14ac:dyDescent="0.25" r="103" customHeight="1" ht="17.25">
      <c r="A103" s="1"/>
      <c r="B103" s="27" t="s">
        <v>17874</v>
      </c>
    </row>
    <row x14ac:dyDescent="0.25" r="104" customHeight="1" ht="17.25">
      <c r="A104" s="1"/>
      <c r="B104" s="27" t="s">
        <v>17875</v>
      </c>
    </row>
    <row x14ac:dyDescent="0.25" r="105" customHeight="1" ht="17.25">
      <c r="A105" s="1"/>
      <c r="B105" s="27" t="s">
        <v>17876</v>
      </c>
    </row>
    <row x14ac:dyDescent="0.25" r="106" customHeight="1" ht="17.25">
      <c r="A106" s="1"/>
      <c r="B106" s="27" t="s">
        <v>17877</v>
      </c>
    </row>
    <row x14ac:dyDescent="0.25" r="107" customHeight="1" ht="17.25">
      <c r="A107" s="1"/>
      <c r="B107" s="27" t="s">
        <v>17878</v>
      </c>
    </row>
    <row x14ac:dyDescent="0.25" r="108" customHeight="1" ht="17.25">
      <c r="A108" s="1"/>
      <c r="B108" s="27" t="s">
        <v>17879</v>
      </c>
    </row>
    <row x14ac:dyDescent="0.25" r="109" customHeight="1" ht="17.25">
      <c r="A109" s="1"/>
      <c r="B109" s="27" t="s">
        <v>17880</v>
      </c>
    </row>
    <row x14ac:dyDescent="0.25" r="110" customHeight="1" ht="17.25">
      <c r="A110" s="1"/>
      <c r="B110" s="27" t="s">
        <v>17881</v>
      </c>
    </row>
    <row x14ac:dyDescent="0.25" r="111" customHeight="1" ht="17.25">
      <c r="A111" s="1"/>
      <c r="B111" s="27" t="s">
        <v>17882</v>
      </c>
    </row>
    <row x14ac:dyDescent="0.25" r="112" customHeight="1" ht="17.25">
      <c r="A112" s="1"/>
      <c r="B112" s="27" t="s">
        <v>17883</v>
      </c>
    </row>
    <row x14ac:dyDescent="0.25" r="113" customHeight="1" ht="17.25">
      <c r="A113" s="1"/>
      <c r="B113" s="27" t="s">
        <v>17884</v>
      </c>
    </row>
    <row x14ac:dyDescent="0.25" r="114" customHeight="1" ht="17.25">
      <c r="A114" s="1"/>
      <c r="B114" s="27" t="s">
        <v>17885</v>
      </c>
    </row>
    <row x14ac:dyDescent="0.25" r="115" customHeight="1" ht="17.25">
      <c r="A115" s="1"/>
      <c r="B115" s="27" t="s">
        <v>17886</v>
      </c>
    </row>
    <row x14ac:dyDescent="0.25" r="116" customHeight="1" ht="17.25">
      <c r="A116" s="1"/>
      <c r="B116" s="27" t="s">
        <v>17887</v>
      </c>
    </row>
    <row x14ac:dyDescent="0.25" r="117" customHeight="1" ht="17.25">
      <c r="A117" s="1"/>
      <c r="B117" s="27" t="s">
        <v>17888</v>
      </c>
    </row>
    <row x14ac:dyDescent="0.25" r="118" customHeight="1" ht="17.25">
      <c r="A118" s="1"/>
      <c r="B118" s="27" t="s">
        <v>17889</v>
      </c>
    </row>
    <row x14ac:dyDescent="0.25" r="119" customHeight="1" ht="17.25">
      <c r="A119" s="1"/>
      <c r="B119" s="27" t="s">
        <v>17890</v>
      </c>
    </row>
    <row x14ac:dyDescent="0.25" r="120" customHeight="1" ht="17.25">
      <c r="A120" s="1"/>
      <c r="B120" s="27" t="s">
        <v>17891</v>
      </c>
    </row>
    <row x14ac:dyDescent="0.25" r="121" customHeight="1" ht="17.25">
      <c r="A121" s="1"/>
      <c r="B121" s="27" t="s">
        <v>17892</v>
      </c>
    </row>
    <row x14ac:dyDescent="0.25" r="122" customHeight="1" ht="17.25">
      <c r="A122" s="1"/>
      <c r="B122" s="27" t="s">
        <v>17893</v>
      </c>
    </row>
    <row x14ac:dyDescent="0.25" r="123" customHeight="1" ht="17.25">
      <c r="A123" s="1"/>
      <c r="B123" s="27" t="s">
        <v>17894</v>
      </c>
    </row>
    <row x14ac:dyDescent="0.25" r="124" customHeight="1" ht="17.25">
      <c r="A124" s="1"/>
      <c r="B124" s="27" t="s">
        <v>17895</v>
      </c>
    </row>
    <row x14ac:dyDescent="0.25" r="125" customHeight="1" ht="17.25">
      <c r="A125" s="1"/>
      <c r="B125" s="27" t="s">
        <v>17896</v>
      </c>
    </row>
    <row x14ac:dyDescent="0.25" r="126" customHeight="1" ht="17.25">
      <c r="A126" s="1"/>
      <c r="B126" s="27" t="s">
        <v>17897</v>
      </c>
    </row>
    <row x14ac:dyDescent="0.25" r="127" customHeight="1" ht="17.25">
      <c r="A127" s="1"/>
      <c r="B127" s="27" t="s">
        <v>17898</v>
      </c>
    </row>
    <row x14ac:dyDescent="0.25" r="128" customHeight="1" ht="17.25">
      <c r="A128" s="1"/>
      <c r="B128" s="27" t="s">
        <v>17899</v>
      </c>
    </row>
    <row x14ac:dyDescent="0.25" r="129" customHeight="1" ht="17.25">
      <c r="A129" s="1"/>
      <c r="B129" s="27" t="s">
        <v>17900</v>
      </c>
    </row>
    <row x14ac:dyDescent="0.25" r="130" customHeight="1" ht="17.25">
      <c r="A130" s="1"/>
      <c r="B130" s="27" t="s">
        <v>17901</v>
      </c>
    </row>
    <row x14ac:dyDescent="0.25" r="131" customHeight="1" ht="17.25">
      <c r="A131" s="1"/>
      <c r="B131" s="27" t="s">
        <v>17902</v>
      </c>
    </row>
    <row x14ac:dyDescent="0.25" r="132" customHeight="1" ht="17.25">
      <c r="A132" s="1"/>
      <c r="B132" s="27" t="s">
        <v>17903</v>
      </c>
    </row>
    <row x14ac:dyDescent="0.25" r="133" customHeight="1" ht="17.25">
      <c r="A133" s="1"/>
      <c r="B133" s="27" t="s">
        <v>17904</v>
      </c>
    </row>
    <row x14ac:dyDescent="0.25" r="134" customHeight="1" ht="17.25">
      <c r="A134" s="1"/>
      <c r="B134" s="27" t="s">
        <v>17905</v>
      </c>
    </row>
    <row x14ac:dyDescent="0.25" r="135" customHeight="1" ht="17.25">
      <c r="A135" s="1"/>
      <c r="B135" s="27" t="s">
        <v>17906</v>
      </c>
    </row>
    <row x14ac:dyDescent="0.25" r="136" customHeight="1" ht="17.25">
      <c r="A136" s="1"/>
      <c r="B136" s="27" t="s">
        <v>17907</v>
      </c>
    </row>
    <row x14ac:dyDescent="0.25" r="137" customHeight="1" ht="17.25">
      <c r="A137" s="1"/>
      <c r="B137" s="27" t="s">
        <v>17908</v>
      </c>
    </row>
    <row x14ac:dyDescent="0.25" r="138" customHeight="1" ht="17.25">
      <c r="A138" s="1"/>
      <c r="B138" s="27" t="s">
        <v>17909</v>
      </c>
    </row>
    <row x14ac:dyDescent="0.25" r="139" customHeight="1" ht="17.25">
      <c r="A139" s="1"/>
      <c r="B139" s="27" t="s">
        <v>17910</v>
      </c>
    </row>
    <row x14ac:dyDescent="0.25" r="140" customHeight="1" ht="17.25">
      <c r="A140" s="1"/>
      <c r="B140" s="27" t="s">
        <v>17911</v>
      </c>
    </row>
    <row x14ac:dyDescent="0.25" r="141" customHeight="1" ht="17.25">
      <c r="A141" s="1"/>
      <c r="B141" s="27" t="s">
        <v>17912</v>
      </c>
    </row>
    <row x14ac:dyDescent="0.25" r="142" customHeight="1" ht="17.25">
      <c r="A142" s="1"/>
      <c r="B142" s="27" t="s">
        <v>17913</v>
      </c>
    </row>
    <row x14ac:dyDescent="0.25" r="143" customHeight="1" ht="17.25">
      <c r="A143" s="1"/>
      <c r="B143" s="27" t="s">
        <v>17914</v>
      </c>
    </row>
    <row x14ac:dyDescent="0.25" r="144" customHeight="1" ht="17.25">
      <c r="A144" s="1"/>
      <c r="B144" s="27" t="s">
        <v>17915</v>
      </c>
    </row>
    <row x14ac:dyDescent="0.25" r="145" customHeight="1" ht="17.25">
      <c r="A145" s="1"/>
      <c r="B145" s="27" t="s">
        <v>17916</v>
      </c>
    </row>
    <row x14ac:dyDescent="0.25" r="146" customHeight="1" ht="17.25">
      <c r="A146" s="1"/>
      <c r="B146" s="27" t="s">
        <v>17917</v>
      </c>
    </row>
    <row x14ac:dyDescent="0.25" r="147" customHeight="1" ht="17.25">
      <c r="A147" s="1"/>
      <c r="B147" s="27" t="s">
        <v>17918</v>
      </c>
    </row>
    <row x14ac:dyDescent="0.25" r="148" customHeight="1" ht="17.25">
      <c r="A148" s="1"/>
      <c r="B148" s="27" t="s">
        <v>17919</v>
      </c>
    </row>
    <row x14ac:dyDescent="0.25" r="149" customHeight="1" ht="17.25">
      <c r="A149" s="1"/>
      <c r="B149" s="27" t="s">
        <v>17920</v>
      </c>
    </row>
    <row x14ac:dyDescent="0.25" r="150" customHeight="1" ht="17.25">
      <c r="A150" s="1"/>
      <c r="B150" s="27" t="s">
        <v>17921</v>
      </c>
    </row>
    <row x14ac:dyDescent="0.25" r="151" customHeight="1" ht="17.25">
      <c r="A151" s="1"/>
      <c r="B151" s="27" t="s">
        <v>17922</v>
      </c>
    </row>
    <row x14ac:dyDescent="0.25" r="152" customHeight="1" ht="17.25">
      <c r="A152" s="1"/>
      <c r="B152" s="27" t="s">
        <v>17923</v>
      </c>
    </row>
    <row x14ac:dyDescent="0.25" r="153" customHeight="1" ht="17.25">
      <c r="A153" s="1"/>
      <c r="B153" s="27" t="s">
        <v>17924</v>
      </c>
    </row>
    <row x14ac:dyDescent="0.25" r="154" customHeight="1" ht="17.25">
      <c r="A154" s="1"/>
      <c r="B154" s="27" t="s">
        <v>17925</v>
      </c>
    </row>
    <row x14ac:dyDescent="0.25" r="155" customHeight="1" ht="17.25">
      <c r="A155" s="1"/>
      <c r="B155" s="27" t="s">
        <v>17926</v>
      </c>
    </row>
    <row x14ac:dyDescent="0.25" r="156" customHeight="1" ht="17.25">
      <c r="A156" s="1"/>
      <c r="B156" s="27" t="s">
        <v>17927</v>
      </c>
    </row>
    <row x14ac:dyDescent="0.25" r="157" customHeight="1" ht="17.25">
      <c r="A157" s="1"/>
      <c r="B157" s="27" t="s">
        <v>17928</v>
      </c>
    </row>
    <row x14ac:dyDescent="0.25" r="158" customHeight="1" ht="17.25">
      <c r="A158" s="1"/>
      <c r="B158" s="27" t="s">
        <v>17929</v>
      </c>
    </row>
    <row x14ac:dyDescent="0.25" r="159" customHeight="1" ht="17.25">
      <c r="A159" s="1"/>
      <c r="B159" s="27" t="s">
        <v>17930</v>
      </c>
    </row>
    <row x14ac:dyDescent="0.25" r="160" customHeight="1" ht="17.25">
      <c r="A160" s="1"/>
      <c r="B160" s="27" t="s">
        <v>17931</v>
      </c>
    </row>
    <row x14ac:dyDescent="0.25" r="161" customHeight="1" ht="17.25">
      <c r="A161" s="1"/>
      <c r="B161" s="27" t="s">
        <v>17932</v>
      </c>
    </row>
    <row x14ac:dyDescent="0.25" r="162" customHeight="1" ht="17.25">
      <c r="A162" s="1"/>
      <c r="B162" s="27" t="s">
        <v>17933</v>
      </c>
    </row>
    <row x14ac:dyDescent="0.25" r="163" customHeight="1" ht="17.25">
      <c r="A163" s="1"/>
      <c r="B163" s="27" t="s">
        <v>17934</v>
      </c>
    </row>
    <row x14ac:dyDescent="0.25" r="164" customHeight="1" ht="17.25">
      <c r="A164" s="1"/>
      <c r="B164" s="27" t="s">
        <v>17935</v>
      </c>
    </row>
    <row x14ac:dyDescent="0.25" r="165" customHeight="1" ht="17.25">
      <c r="A165" s="1"/>
      <c r="B165" s="27" t="s">
        <v>17936</v>
      </c>
    </row>
    <row x14ac:dyDescent="0.25" r="166" customHeight="1" ht="17.25">
      <c r="A166" s="1"/>
      <c r="B166" s="27" t="s">
        <v>17937</v>
      </c>
    </row>
    <row x14ac:dyDescent="0.25" r="167" customHeight="1" ht="17.25">
      <c r="A167" s="1"/>
      <c r="B167" s="27" t="s">
        <v>17938</v>
      </c>
    </row>
    <row x14ac:dyDescent="0.25" r="168" customHeight="1" ht="17.25">
      <c r="A168" s="1"/>
      <c r="B168" s="27" t="s">
        <v>17939</v>
      </c>
    </row>
    <row x14ac:dyDescent="0.25" r="169" customHeight="1" ht="17.25">
      <c r="A169" s="1"/>
      <c r="B169" s="27" t="s">
        <v>17940</v>
      </c>
    </row>
    <row x14ac:dyDescent="0.25" r="170" customHeight="1" ht="17.25">
      <c r="A170" s="1"/>
      <c r="B170" s="27" t="s">
        <v>17941</v>
      </c>
    </row>
    <row x14ac:dyDescent="0.25" r="171" customHeight="1" ht="17.25">
      <c r="A171" s="1"/>
      <c r="B171" s="27" t="s">
        <v>17942</v>
      </c>
    </row>
    <row x14ac:dyDescent="0.25" r="172" customHeight="1" ht="17.25">
      <c r="A172" s="1"/>
      <c r="B172" s="27" t="s">
        <v>17943</v>
      </c>
    </row>
    <row x14ac:dyDescent="0.25" r="173" customHeight="1" ht="17.25">
      <c r="A173" s="1"/>
      <c r="B173" s="27" t="s">
        <v>17944</v>
      </c>
    </row>
    <row x14ac:dyDescent="0.25" r="174" customHeight="1" ht="17.25">
      <c r="A174" s="1"/>
      <c r="B174" s="27" t="s">
        <v>17945</v>
      </c>
    </row>
    <row x14ac:dyDescent="0.25" r="175" customHeight="1" ht="17.25">
      <c r="A175" s="1"/>
      <c r="B175" s="27" t="s">
        <v>17946</v>
      </c>
    </row>
    <row x14ac:dyDescent="0.25" r="176" customHeight="1" ht="17.25">
      <c r="A176" s="1"/>
      <c r="B176" s="27" t="s">
        <v>17947</v>
      </c>
    </row>
    <row x14ac:dyDescent="0.25" r="177" customHeight="1" ht="17.25">
      <c r="A177" s="1"/>
      <c r="B177" s="27" t="s">
        <v>17948</v>
      </c>
    </row>
    <row x14ac:dyDescent="0.25" r="178" customHeight="1" ht="17.25">
      <c r="A178" s="1"/>
      <c r="B178" s="27" t="s">
        <v>17949</v>
      </c>
    </row>
    <row x14ac:dyDescent="0.25" r="179" customHeight="1" ht="17.25">
      <c r="A179" s="1"/>
      <c r="B179" s="27" t="s">
        <v>17950</v>
      </c>
    </row>
    <row x14ac:dyDescent="0.25" r="180" customHeight="1" ht="17.25">
      <c r="A180" s="1"/>
      <c r="B180" s="27" t="s">
        <v>17951</v>
      </c>
    </row>
    <row x14ac:dyDescent="0.25" r="181" customHeight="1" ht="17.25">
      <c r="A181" s="1"/>
      <c r="B181" s="27" t="s">
        <v>17952</v>
      </c>
    </row>
    <row x14ac:dyDescent="0.25" r="182" customHeight="1" ht="17.25">
      <c r="A182" s="1"/>
      <c r="B182" s="27" t="s">
        <v>17953</v>
      </c>
    </row>
    <row x14ac:dyDescent="0.25" r="183" customHeight="1" ht="17.25">
      <c r="A183" s="1"/>
      <c r="B183" s="27" t="s">
        <v>17954</v>
      </c>
    </row>
    <row x14ac:dyDescent="0.25" r="184" customHeight="1" ht="17.25">
      <c r="A184" s="1"/>
      <c r="B184" s="27" t="s">
        <v>17955</v>
      </c>
    </row>
    <row x14ac:dyDescent="0.25" r="185" customHeight="1" ht="17.25">
      <c r="A185" s="1"/>
      <c r="B185" s="27" t="s">
        <v>17956</v>
      </c>
    </row>
    <row x14ac:dyDescent="0.25" r="186" customHeight="1" ht="17.25">
      <c r="A186" s="1"/>
      <c r="B186" s="27" t="s">
        <v>17957</v>
      </c>
    </row>
    <row x14ac:dyDescent="0.25" r="187" customHeight="1" ht="17.25">
      <c r="A187" s="1"/>
      <c r="B187" s="27" t="s">
        <v>17958</v>
      </c>
    </row>
    <row x14ac:dyDescent="0.25" r="188" customHeight="1" ht="17.25">
      <c r="A188" s="1"/>
      <c r="B188" s="27" t="s">
        <v>17959</v>
      </c>
    </row>
    <row x14ac:dyDescent="0.25" r="189" customHeight="1" ht="17.25">
      <c r="A189" s="1"/>
      <c r="B189" s="27" t="s">
        <v>17960</v>
      </c>
    </row>
    <row x14ac:dyDescent="0.25" r="190" customHeight="1" ht="17.25">
      <c r="A190" s="1"/>
      <c r="B190" s="27" t="s">
        <v>17961</v>
      </c>
    </row>
    <row x14ac:dyDescent="0.25" r="191" customHeight="1" ht="17.25">
      <c r="A191" s="1"/>
      <c r="B191" s="27" t="s">
        <v>17962</v>
      </c>
    </row>
    <row x14ac:dyDescent="0.25" r="192" customHeight="1" ht="17.25">
      <c r="A192" s="1"/>
      <c r="B192" s="27" t="s">
        <v>17963</v>
      </c>
    </row>
    <row x14ac:dyDescent="0.25" r="193" customHeight="1" ht="17.25">
      <c r="A193" s="1"/>
      <c r="B193" s="27" t="s">
        <v>17964</v>
      </c>
    </row>
    <row x14ac:dyDescent="0.25" r="194" customHeight="1" ht="17.25">
      <c r="A194" s="1"/>
      <c r="B194" s="27" t="s">
        <v>17965</v>
      </c>
    </row>
    <row x14ac:dyDescent="0.25" r="195" customHeight="1" ht="17.25">
      <c r="A195" s="1"/>
      <c r="B195" s="27" t="s">
        <v>17966</v>
      </c>
    </row>
    <row x14ac:dyDescent="0.25" r="196" customHeight="1" ht="17.25">
      <c r="A196" s="1"/>
      <c r="B196" s="27" t="s">
        <v>17967</v>
      </c>
    </row>
    <row x14ac:dyDescent="0.25" r="197" customHeight="1" ht="17.25">
      <c r="A197" s="1"/>
      <c r="B197" s="27" t="s">
        <v>17968</v>
      </c>
    </row>
    <row x14ac:dyDescent="0.25" r="198" customHeight="1" ht="17.25">
      <c r="A198" s="1"/>
      <c r="B198" s="27" t="s">
        <v>17969</v>
      </c>
    </row>
    <row x14ac:dyDescent="0.25" r="199" customHeight="1" ht="17.25">
      <c r="A199" s="1"/>
      <c r="B199" s="27" t="s">
        <v>17970</v>
      </c>
    </row>
    <row x14ac:dyDescent="0.25" r="200" customHeight="1" ht="17.25">
      <c r="A200" s="1"/>
      <c r="B200" s="27" t="s">
        <v>17971</v>
      </c>
    </row>
    <row x14ac:dyDescent="0.25" r="201" customHeight="1" ht="17.25">
      <c r="A201" s="1"/>
      <c r="B201" s="27" t="s">
        <v>17972</v>
      </c>
    </row>
    <row x14ac:dyDescent="0.25" r="202" customHeight="1" ht="17.25">
      <c r="A202" s="1"/>
      <c r="B202" s="27" t="s">
        <v>17973</v>
      </c>
    </row>
    <row x14ac:dyDescent="0.25" r="203" customHeight="1" ht="17.25">
      <c r="A203" s="1"/>
      <c r="B203" s="27" t="s">
        <v>17974</v>
      </c>
    </row>
    <row x14ac:dyDescent="0.25" r="204" customHeight="1" ht="17.25">
      <c r="A204" s="1"/>
      <c r="B204" s="27" t="s">
        <v>17975</v>
      </c>
    </row>
    <row x14ac:dyDescent="0.25" r="205" customHeight="1" ht="17.25">
      <c r="A205" s="1"/>
      <c r="B205" s="27" t="s">
        <v>17976</v>
      </c>
    </row>
    <row x14ac:dyDescent="0.25" r="206" customHeight="1" ht="17.25">
      <c r="A206" s="1"/>
      <c r="B206" s="27" t="s">
        <v>17977</v>
      </c>
    </row>
    <row x14ac:dyDescent="0.25" r="207" customHeight="1" ht="17.25">
      <c r="A207" s="1"/>
      <c r="B207" s="27" t="s">
        <v>17978</v>
      </c>
    </row>
    <row x14ac:dyDescent="0.25" r="208" customHeight="1" ht="17.25">
      <c r="A208" s="1"/>
      <c r="B208" s="27" t="s">
        <v>17979</v>
      </c>
    </row>
    <row x14ac:dyDescent="0.25" r="209" customHeight="1" ht="17.25">
      <c r="A209" s="1"/>
      <c r="B209" s="27" t="s">
        <v>17980</v>
      </c>
    </row>
    <row x14ac:dyDescent="0.25" r="210" customHeight="1" ht="17.25">
      <c r="A210" s="1"/>
      <c r="B210" s="27" t="s">
        <v>17981</v>
      </c>
    </row>
    <row x14ac:dyDescent="0.25" r="211" customHeight="1" ht="17.25">
      <c r="A211" s="1"/>
      <c r="B211" s="27" t="s">
        <v>17982</v>
      </c>
    </row>
    <row x14ac:dyDescent="0.25" r="212" customHeight="1" ht="17.25">
      <c r="A212" s="1"/>
      <c r="B212" s="27" t="s">
        <v>17983</v>
      </c>
    </row>
    <row x14ac:dyDescent="0.25" r="213" customHeight="1" ht="17.25">
      <c r="A213" s="1"/>
      <c r="B213" s="27" t="s">
        <v>17984</v>
      </c>
    </row>
    <row x14ac:dyDescent="0.25" r="214" customHeight="1" ht="17.25">
      <c r="A214" s="1"/>
      <c r="B214" s="27" t="s">
        <v>17985</v>
      </c>
    </row>
    <row x14ac:dyDescent="0.25" r="215" customHeight="1" ht="17.25">
      <c r="A215" s="1"/>
      <c r="B215" s="27" t="s">
        <v>17986</v>
      </c>
    </row>
    <row x14ac:dyDescent="0.25" r="216" customHeight="1" ht="17.25">
      <c r="A216" s="1"/>
      <c r="B216" s="27" t="s">
        <v>17987</v>
      </c>
    </row>
    <row x14ac:dyDescent="0.25" r="217" customHeight="1" ht="17.25">
      <c r="A217" s="1"/>
      <c r="B217" s="27" t="s">
        <v>17988</v>
      </c>
    </row>
    <row x14ac:dyDescent="0.25" r="218" customHeight="1" ht="17.25">
      <c r="A218" s="1"/>
      <c r="B218" s="27" t="s">
        <v>17989</v>
      </c>
    </row>
    <row x14ac:dyDescent="0.25" r="219" customHeight="1" ht="17.25">
      <c r="A219" s="1"/>
      <c r="B219" s="27" t="s">
        <v>17990</v>
      </c>
    </row>
    <row x14ac:dyDescent="0.25" r="220" customHeight="1" ht="17.25">
      <c r="A220" s="1"/>
      <c r="B220" s="27" t="s">
        <v>17991</v>
      </c>
    </row>
    <row x14ac:dyDescent="0.25" r="221" customHeight="1" ht="17.25">
      <c r="A221" s="1"/>
      <c r="B221" s="27" t="s">
        <v>17992</v>
      </c>
    </row>
    <row x14ac:dyDescent="0.25" r="222" customHeight="1" ht="17.25">
      <c r="A222" s="1"/>
      <c r="B222" s="27" t="s">
        <v>17993</v>
      </c>
    </row>
    <row x14ac:dyDescent="0.25" r="223" customHeight="1" ht="17.25">
      <c r="A223" s="1"/>
      <c r="B223" s="27" t="s">
        <v>17994</v>
      </c>
    </row>
    <row x14ac:dyDescent="0.25" r="224" customHeight="1" ht="17.25">
      <c r="A224" s="1"/>
      <c r="B224" s="27" t="s">
        <v>17995</v>
      </c>
    </row>
    <row x14ac:dyDescent="0.25" r="225" customHeight="1" ht="17.25">
      <c r="A225" s="1"/>
      <c r="B225" s="27" t="s">
        <v>17996</v>
      </c>
    </row>
    <row x14ac:dyDescent="0.25" r="226" customHeight="1" ht="17.25">
      <c r="A226" s="1"/>
      <c r="B226" s="27" t="s">
        <v>17997</v>
      </c>
    </row>
    <row x14ac:dyDescent="0.25" r="227" customHeight="1" ht="17.25">
      <c r="A227" s="1"/>
      <c r="B227" s="27" t="s">
        <v>17998</v>
      </c>
    </row>
    <row x14ac:dyDescent="0.25" r="228" customHeight="1" ht="17.25">
      <c r="A228" s="1"/>
      <c r="B228" s="27" t="s">
        <v>17999</v>
      </c>
    </row>
    <row x14ac:dyDescent="0.25" r="229" customHeight="1" ht="17.25">
      <c r="A229" s="1"/>
      <c r="B229" s="27" t="s">
        <v>18000</v>
      </c>
    </row>
    <row x14ac:dyDescent="0.25" r="230" customHeight="1" ht="17.25">
      <c r="A230" s="1"/>
      <c r="B230" s="27" t="s">
        <v>18001</v>
      </c>
    </row>
    <row x14ac:dyDescent="0.25" r="231" customHeight="1" ht="17.25">
      <c r="A231" s="1"/>
      <c r="B231" s="27" t="s">
        <v>18002</v>
      </c>
    </row>
    <row x14ac:dyDescent="0.25" r="232" customHeight="1" ht="17.25">
      <c r="A232" s="1"/>
      <c r="B232" s="27" t="s">
        <v>18003</v>
      </c>
    </row>
    <row x14ac:dyDescent="0.25" r="233" customHeight="1" ht="17.25">
      <c r="A233" s="1"/>
      <c r="B233" s="27" t="s">
        <v>18004</v>
      </c>
    </row>
    <row x14ac:dyDescent="0.25" r="234" customHeight="1" ht="17.25">
      <c r="A234" s="1"/>
      <c r="B234" s="27" t="s">
        <v>18005</v>
      </c>
    </row>
    <row x14ac:dyDescent="0.25" r="235" customHeight="1" ht="17.25">
      <c r="A235" s="1"/>
      <c r="B235" s="27" t="s">
        <v>18006</v>
      </c>
    </row>
    <row x14ac:dyDescent="0.25" r="236" customHeight="1" ht="17.25">
      <c r="A236" s="1"/>
      <c r="B236" s="27" t="s">
        <v>18007</v>
      </c>
    </row>
    <row x14ac:dyDescent="0.25" r="237" customHeight="1" ht="17.25">
      <c r="A237" s="1"/>
      <c r="B237" s="27" t="s">
        <v>18008</v>
      </c>
    </row>
    <row x14ac:dyDescent="0.25" r="238" customHeight="1" ht="17.25">
      <c r="A238" s="1"/>
      <c r="B238" s="27" t="s">
        <v>18009</v>
      </c>
    </row>
    <row x14ac:dyDescent="0.25" r="239" customHeight="1" ht="17.25">
      <c r="A239" s="1"/>
      <c r="B239" s="27" t="s">
        <v>18010</v>
      </c>
    </row>
    <row x14ac:dyDescent="0.25" r="240" customHeight="1" ht="17.25">
      <c r="A240" s="1"/>
      <c r="B240" s="27" t="s">
        <v>18011</v>
      </c>
    </row>
    <row x14ac:dyDescent="0.25" r="241" customHeight="1" ht="17.25">
      <c r="A241" s="1"/>
      <c r="B241" s="27" t="s">
        <v>18012</v>
      </c>
    </row>
    <row x14ac:dyDescent="0.25" r="242" customHeight="1" ht="17.25">
      <c r="A242" s="1"/>
      <c r="B242" s="27" t="s">
        <v>18013</v>
      </c>
    </row>
    <row x14ac:dyDescent="0.25" r="243" customHeight="1" ht="17.25">
      <c r="A243" s="1"/>
      <c r="B243" s="27" t="s">
        <v>18014</v>
      </c>
    </row>
    <row x14ac:dyDescent="0.25" r="244" customHeight="1" ht="17.25">
      <c r="A244" s="1"/>
      <c r="B244" s="27" t="s">
        <v>18015</v>
      </c>
    </row>
    <row x14ac:dyDescent="0.25" r="245" customHeight="1" ht="17.25">
      <c r="A245" s="1"/>
      <c r="B245" s="27" t="s">
        <v>18016</v>
      </c>
    </row>
    <row x14ac:dyDescent="0.25" r="246" customHeight="1" ht="17.25">
      <c r="A246" s="1"/>
      <c r="B246" s="27" t="s">
        <v>18017</v>
      </c>
    </row>
    <row x14ac:dyDescent="0.25" r="247" customHeight="1" ht="17.25">
      <c r="A247" s="1"/>
      <c r="B247" s="27" t="s">
        <v>18018</v>
      </c>
    </row>
    <row x14ac:dyDescent="0.25" r="248" customHeight="1" ht="17.25">
      <c r="A248" s="1"/>
      <c r="B248" s="27" t="s">
        <v>18019</v>
      </c>
    </row>
    <row x14ac:dyDescent="0.25" r="249" customHeight="1" ht="17.25">
      <c r="A249" s="1"/>
      <c r="B249" s="27" t="s">
        <v>18020</v>
      </c>
    </row>
    <row x14ac:dyDescent="0.25" r="250" customHeight="1" ht="17.25">
      <c r="A250" s="1"/>
      <c r="B250" s="27" t="s">
        <v>18021</v>
      </c>
    </row>
    <row x14ac:dyDescent="0.25" r="251" customHeight="1" ht="17.25">
      <c r="A251" s="1"/>
      <c r="B251" s="27" t="s">
        <v>18022</v>
      </c>
    </row>
    <row x14ac:dyDescent="0.25" r="252" customHeight="1" ht="17.25">
      <c r="A252" s="1"/>
      <c r="B252" s="27" t="s">
        <v>18023</v>
      </c>
    </row>
    <row x14ac:dyDescent="0.25" r="253" customHeight="1" ht="17.25">
      <c r="A253" s="1"/>
      <c r="B253" s="27" t="s">
        <v>18024</v>
      </c>
    </row>
    <row x14ac:dyDescent="0.25" r="254" customHeight="1" ht="17.25">
      <c r="A254" s="1"/>
      <c r="B254" s="27" t="s">
        <v>18025</v>
      </c>
    </row>
    <row x14ac:dyDescent="0.25" r="255" customHeight="1" ht="17.25">
      <c r="A255" s="1"/>
      <c r="B255" s="27" t="s">
        <v>18026</v>
      </c>
    </row>
    <row x14ac:dyDescent="0.25" r="256" customHeight="1" ht="17.25">
      <c r="A256" s="1"/>
      <c r="B256" s="27" t="s">
        <v>18027</v>
      </c>
    </row>
    <row x14ac:dyDescent="0.25" r="257" customHeight="1" ht="17.25">
      <c r="A257" s="1"/>
      <c r="B257" s="27" t="s">
        <v>18028</v>
      </c>
    </row>
    <row x14ac:dyDescent="0.25" r="258" customHeight="1" ht="17.25">
      <c r="A258" s="1"/>
      <c r="B258" s="27" t="s">
        <v>18029</v>
      </c>
    </row>
    <row x14ac:dyDescent="0.25" r="259" customHeight="1" ht="17.25">
      <c r="A259" s="1"/>
      <c r="B259" s="27" t="s">
        <v>18030</v>
      </c>
    </row>
    <row x14ac:dyDescent="0.25" r="260" customHeight="1" ht="17.25">
      <c r="A260" s="1"/>
      <c r="B260" s="27" t="s">
        <v>18031</v>
      </c>
    </row>
    <row x14ac:dyDescent="0.25" r="261" customHeight="1" ht="17.25">
      <c r="A261" s="1"/>
      <c r="B261" s="27" t="s">
        <v>18032</v>
      </c>
    </row>
    <row x14ac:dyDescent="0.25" r="262" customHeight="1" ht="17.25">
      <c r="A262" s="1"/>
      <c r="B262" s="27" t="s">
        <v>18033</v>
      </c>
    </row>
    <row x14ac:dyDescent="0.25" r="263" customHeight="1" ht="17.25">
      <c r="A263" s="1"/>
      <c r="B263" s="27" t="s">
        <v>18034</v>
      </c>
    </row>
    <row x14ac:dyDescent="0.25" r="264" customHeight="1" ht="17.25">
      <c r="A264" s="1"/>
      <c r="B264" s="27" t="s">
        <v>18035</v>
      </c>
    </row>
    <row x14ac:dyDescent="0.25" r="265" customHeight="1" ht="17.25">
      <c r="A265" s="1"/>
      <c r="B265" s="27" t="s">
        <v>18036</v>
      </c>
    </row>
    <row x14ac:dyDescent="0.25" r="266" customHeight="1" ht="17.25">
      <c r="A266" s="1"/>
      <c r="B266" s="27" t="s">
        <v>18037</v>
      </c>
    </row>
    <row x14ac:dyDescent="0.25" r="267" customHeight="1" ht="17.25">
      <c r="A267" s="1"/>
      <c r="B267" s="27" t="s">
        <v>18038</v>
      </c>
    </row>
    <row x14ac:dyDescent="0.25" r="268" customHeight="1" ht="17.25">
      <c r="A268" s="1"/>
      <c r="B268" s="27" t="s">
        <v>18039</v>
      </c>
    </row>
    <row x14ac:dyDescent="0.25" r="269" customHeight="1" ht="17.25">
      <c r="A269" s="1"/>
      <c r="B269" s="27" t="s">
        <v>18040</v>
      </c>
    </row>
    <row x14ac:dyDescent="0.25" r="270" customHeight="1" ht="17.25">
      <c r="A270" s="1"/>
      <c r="B270" s="27" t="s">
        <v>18041</v>
      </c>
    </row>
    <row x14ac:dyDescent="0.25" r="271" customHeight="1" ht="17.25">
      <c r="A271" s="1"/>
      <c r="B271" s="27" t="s">
        <v>18042</v>
      </c>
    </row>
    <row x14ac:dyDescent="0.25" r="272" customHeight="1" ht="17.25">
      <c r="A272" s="1"/>
      <c r="B272" s="27" t="s">
        <v>18043</v>
      </c>
    </row>
    <row x14ac:dyDescent="0.25" r="273" customHeight="1" ht="17.25">
      <c r="A273" s="1"/>
      <c r="B273" s="27" t="s">
        <v>18044</v>
      </c>
    </row>
    <row x14ac:dyDescent="0.25" r="274" customHeight="1" ht="17.25">
      <c r="A274" s="1"/>
      <c r="B274" s="27" t="s">
        <v>18045</v>
      </c>
    </row>
    <row x14ac:dyDescent="0.25" r="275" customHeight="1" ht="17.25">
      <c r="A275" s="1"/>
      <c r="B275" s="27" t="s">
        <v>18046</v>
      </c>
    </row>
    <row x14ac:dyDescent="0.25" r="276" customHeight="1" ht="17.25">
      <c r="A276" s="1"/>
      <c r="B276" s="27" t="s">
        <v>18047</v>
      </c>
    </row>
    <row x14ac:dyDescent="0.25" r="277" customHeight="1" ht="17.25">
      <c r="A277" s="1"/>
      <c r="B277" s="27" t="s">
        <v>18048</v>
      </c>
    </row>
    <row x14ac:dyDescent="0.25" r="278" customHeight="1" ht="17.25">
      <c r="A278" s="1"/>
      <c r="B278" s="27" t="s">
        <v>18049</v>
      </c>
    </row>
    <row x14ac:dyDescent="0.25" r="279" customHeight="1" ht="17.25">
      <c r="A279" s="1"/>
      <c r="B279" s="27" t="s">
        <v>18050</v>
      </c>
    </row>
    <row x14ac:dyDescent="0.25" r="280" customHeight="1" ht="17.25">
      <c r="A280" s="1"/>
      <c r="B280" s="27" t="s">
        <v>18051</v>
      </c>
    </row>
    <row x14ac:dyDescent="0.25" r="281" customHeight="1" ht="17.25">
      <c r="A281" s="1"/>
      <c r="B281" s="27" t="s">
        <v>18052</v>
      </c>
    </row>
    <row x14ac:dyDescent="0.25" r="282" customHeight="1" ht="17.25">
      <c r="A282" s="1"/>
      <c r="B282" s="27" t="s">
        <v>18053</v>
      </c>
    </row>
    <row x14ac:dyDescent="0.25" r="283" customHeight="1" ht="17.25">
      <c r="A283" s="1"/>
      <c r="B283" s="27" t="s">
        <v>18054</v>
      </c>
    </row>
    <row x14ac:dyDescent="0.25" r="284" customHeight="1" ht="17.25">
      <c r="A284" s="1"/>
      <c r="B284" s="27" t="s">
        <v>18055</v>
      </c>
    </row>
    <row x14ac:dyDescent="0.25" r="285" customHeight="1" ht="17.25">
      <c r="A285" s="1"/>
      <c r="B285" s="27" t="s">
        <v>18056</v>
      </c>
    </row>
    <row x14ac:dyDescent="0.25" r="286" customHeight="1" ht="17.25">
      <c r="A286" s="1"/>
      <c r="B286" s="27" t="s">
        <v>18057</v>
      </c>
    </row>
    <row x14ac:dyDescent="0.25" r="287" customHeight="1" ht="17.25">
      <c r="A287" s="1"/>
      <c r="B287" s="27" t="s">
        <v>18058</v>
      </c>
    </row>
    <row x14ac:dyDescent="0.25" r="288" customHeight="1" ht="17.25">
      <c r="A288" s="1"/>
      <c r="B288" s="27" t="s">
        <v>18059</v>
      </c>
    </row>
    <row x14ac:dyDescent="0.25" r="289" customHeight="1" ht="17.25">
      <c r="A289" s="1"/>
      <c r="B289" s="27" t="s">
        <v>18060</v>
      </c>
    </row>
    <row x14ac:dyDescent="0.25" r="290" customHeight="1" ht="17.25">
      <c r="A290" s="1"/>
      <c r="B290" s="27" t="s">
        <v>18061</v>
      </c>
    </row>
    <row x14ac:dyDescent="0.25" r="291" customHeight="1" ht="17.25">
      <c r="A291" s="1"/>
      <c r="B291" s="27" t="s">
        <v>18062</v>
      </c>
    </row>
    <row x14ac:dyDescent="0.25" r="292" customHeight="1" ht="17.25">
      <c r="A292" s="1"/>
      <c r="B292" s="27" t="s">
        <v>18063</v>
      </c>
    </row>
    <row x14ac:dyDescent="0.25" r="293" customHeight="1" ht="17.25">
      <c r="A293" s="1"/>
      <c r="B293" s="27" t="s">
        <v>18064</v>
      </c>
    </row>
    <row x14ac:dyDescent="0.25" r="294" customHeight="1" ht="17.25">
      <c r="A294" s="1"/>
      <c r="B294" s="27" t="s">
        <v>18065</v>
      </c>
    </row>
    <row x14ac:dyDescent="0.25" r="295" customHeight="1" ht="17.25">
      <c r="A295" s="1"/>
      <c r="B295" s="27" t="s">
        <v>18066</v>
      </c>
    </row>
    <row x14ac:dyDescent="0.25" r="296" customHeight="1" ht="17.25">
      <c r="A296" s="1"/>
      <c r="B296" s="27" t="s">
        <v>18067</v>
      </c>
    </row>
    <row x14ac:dyDescent="0.25" r="297" customHeight="1" ht="17.25">
      <c r="A297" s="1"/>
      <c r="B297" s="27" t="s">
        <v>18068</v>
      </c>
    </row>
    <row x14ac:dyDescent="0.25" r="298" customHeight="1" ht="17.25">
      <c r="A298" s="1"/>
      <c r="B298" s="27" t="s">
        <v>18069</v>
      </c>
    </row>
    <row x14ac:dyDescent="0.25" r="299" customHeight="1" ht="17.25">
      <c r="A299" s="1"/>
      <c r="B299" s="27" t="s">
        <v>18070</v>
      </c>
    </row>
    <row x14ac:dyDescent="0.25" r="300" customHeight="1" ht="17.25">
      <c r="A300" s="1"/>
      <c r="B300" s="27" t="s">
        <v>18071</v>
      </c>
    </row>
    <row x14ac:dyDescent="0.25" r="301" customHeight="1" ht="17.25">
      <c r="A301" s="1"/>
      <c r="B301" s="27" t="s">
        <v>18072</v>
      </c>
    </row>
    <row x14ac:dyDescent="0.25" r="302" customHeight="1" ht="17.25">
      <c r="A302" s="1"/>
      <c r="B302" s="27" t="s">
        <v>18073</v>
      </c>
    </row>
    <row x14ac:dyDescent="0.25" r="303" customHeight="1" ht="17.25">
      <c r="A303" s="1"/>
      <c r="B303" s="27" t="s">
        <v>18074</v>
      </c>
    </row>
    <row x14ac:dyDescent="0.25" r="304" customHeight="1" ht="17.25">
      <c r="A304" s="1"/>
      <c r="B304" s="27" t="s">
        <v>18075</v>
      </c>
    </row>
    <row x14ac:dyDescent="0.25" r="305" customHeight="1" ht="17.25">
      <c r="A305" s="1"/>
      <c r="B305" s="27" t="s">
        <v>18076</v>
      </c>
    </row>
    <row x14ac:dyDescent="0.25" r="306" customHeight="1" ht="17.25">
      <c r="A306" s="1"/>
      <c r="B306" s="27" t="s">
        <v>18077</v>
      </c>
    </row>
    <row x14ac:dyDescent="0.25" r="307" customHeight="1" ht="17.25">
      <c r="A307" s="1"/>
      <c r="B307" s="27" t="s">
        <v>18078</v>
      </c>
    </row>
    <row x14ac:dyDescent="0.25" r="308" customHeight="1" ht="17.25">
      <c r="A308" s="1"/>
      <c r="B308" s="27" t="s">
        <v>18079</v>
      </c>
    </row>
    <row x14ac:dyDescent="0.25" r="309" customHeight="1" ht="17.25">
      <c r="A309" s="1"/>
      <c r="B309" s="27" t="s">
        <v>18080</v>
      </c>
    </row>
    <row x14ac:dyDescent="0.25" r="310" customHeight="1" ht="17.25">
      <c r="A310" s="1"/>
      <c r="B310" s="27" t="s">
        <v>18081</v>
      </c>
    </row>
    <row x14ac:dyDescent="0.25" r="311" customHeight="1" ht="17.25">
      <c r="A311" s="1"/>
      <c r="B311" s="27" t="s">
        <v>18082</v>
      </c>
    </row>
    <row x14ac:dyDescent="0.25" r="312" customHeight="1" ht="17.25">
      <c r="A312" s="1"/>
      <c r="B312" s="27" t="s">
        <v>18083</v>
      </c>
    </row>
    <row x14ac:dyDescent="0.25" r="313" customHeight="1" ht="17.25">
      <c r="A313" s="1"/>
      <c r="B313" s="27" t="s">
        <v>18084</v>
      </c>
    </row>
    <row x14ac:dyDescent="0.25" r="314" customHeight="1" ht="17.25">
      <c r="A314" s="1"/>
      <c r="B314" s="27" t="s">
        <v>18085</v>
      </c>
    </row>
    <row x14ac:dyDescent="0.25" r="315" customHeight="1" ht="17.25">
      <c r="A315" s="1"/>
      <c r="B315" s="27" t="s">
        <v>18086</v>
      </c>
    </row>
    <row x14ac:dyDescent="0.25" r="316" customHeight="1" ht="17.25">
      <c r="A316" s="1"/>
      <c r="B316" s="27" t="s">
        <v>18087</v>
      </c>
    </row>
    <row x14ac:dyDescent="0.25" r="317" customHeight="1" ht="17.25">
      <c r="A317" s="1"/>
      <c r="B317" s="27" t="s">
        <v>18088</v>
      </c>
    </row>
    <row x14ac:dyDescent="0.25" r="318" customHeight="1" ht="17.25">
      <c r="A318" s="1"/>
      <c r="B318" s="27" t="s">
        <v>18089</v>
      </c>
    </row>
    <row x14ac:dyDescent="0.25" r="319" customHeight="1" ht="17.25">
      <c r="A319" s="1"/>
      <c r="B319" s="27" t="s">
        <v>18090</v>
      </c>
    </row>
    <row x14ac:dyDescent="0.25" r="320" customHeight="1" ht="17.25">
      <c r="A320" s="1"/>
      <c r="B320" s="27" t="s">
        <v>18091</v>
      </c>
    </row>
    <row x14ac:dyDescent="0.25" r="321" customHeight="1" ht="17.25">
      <c r="A321" s="1"/>
      <c r="B321" s="27" t="s">
        <v>18092</v>
      </c>
    </row>
    <row x14ac:dyDescent="0.25" r="322" customHeight="1" ht="17.25">
      <c r="A322" s="1"/>
      <c r="B322" s="27" t="s">
        <v>18093</v>
      </c>
    </row>
    <row x14ac:dyDescent="0.25" r="323" customHeight="1" ht="17.25">
      <c r="A323" s="1"/>
      <c r="B323" s="27" t="s">
        <v>18094</v>
      </c>
    </row>
    <row x14ac:dyDescent="0.25" r="324" customHeight="1" ht="17.25">
      <c r="A324" s="1"/>
      <c r="B324" s="27" t="s">
        <v>18095</v>
      </c>
    </row>
    <row x14ac:dyDescent="0.25" r="325" customHeight="1" ht="17.25">
      <c r="A325" s="1"/>
      <c r="B325" s="27" t="s">
        <v>18096</v>
      </c>
    </row>
    <row x14ac:dyDescent="0.25" r="326" customHeight="1" ht="17.25">
      <c r="A326" s="1"/>
      <c r="B326" s="27" t="s">
        <v>18097</v>
      </c>
    </row>
    <row x14ac:dyDescent="0.25" r="327" customHeight="1" ht="17.25">
      <c r="A327" s="1"/>
      <c r="B327" s="27" t="s">
        <v>18098</v>
      </c>
    </row>
    <row x14ac:dyDescent="0.25" r="328" customHeight="1" ht="17.25">
      <c r="A328" s="1"/>
      <c r="B328" s="27" t="s">
        <v>18099</v>
      </c>
    </row>
    <row x14ac:dyDescent="0.25" r="329" customHeight="1" ht="17.25">
      <c r="A329" s="1"/>
      <c r="B329" s="27" t="s">
        <v>18100</v>
      </c>
    </row>
    <row x14ac:dyDescent="0.25" r="330" customHeight="1" ht="17.25">
      <c r="A330" s="1"/>
      <c r="B330" s="27" t="s">
        <v>18101</v>
      </c>
    </row>
    <row x14ac:dyDescent="0.25" r="331" customHeight="1" ht="17.25">
      <c r="A331" s="1"/>
      <c r="B331" s="27" t="s">
        <v>18102</v>
      </c>
    </row>
    <row x14ac:dyDescent="0.25" r="332" customHeight="1" ht="17.25">
      <c r="A332" s="1"/>
      <c r="B332" s="27" t="s">
        <v>18103</v>
      </c>
    </row>
    <row x14ac:dyDescent="0.25" r="333" customHeight="1" ht="17.25">
      <c r="A333" s="1"/>
      <c r="B333" s="27" t="s">
        <v>18104</v>
      </c>
    </row>
    <row x14ac:dyDescent="0.25" r="334" customHeight="1" ht="17.25">
      <c r="A334" s="1"/>
      <c r="B334" s="27" t="s">
        <v>18105</v>
      </c>
    </row>
    <row x14ac:dyDescent="0.25" r="335" customHeight="1" ht="17.25">
      <c r="A335" s="1"/>
      <c r="B335" s="27" t="s">
        <v>18106</v>
      </c>
    </row>
    <row x14ac:dyDescent="0.25" r="336" customHeight="1" ht="17.25">
      <c r="A336" s="1"/>
      <c r="B336" s="27" t="s">
        <v>18107</v>
      </c>
    </row>
    <row x14ac:dyDescent="0.25" r="337" customHeight="1" ht="17.25">
      <c r="A337" s="1"/>
      <c r="B337" s="27" t="s">
        <v>18108</v>
      </c>
    </row>
    <row x14ac:dyDescent="0.25" r="338" customHeight="1" ht="17.25">
      <c r="A338" s="1"/>
      <c r="B338" s="27" t="s">
        <v>18109</v>
      </c>
    </row>
    <row x14ac:dyDescent="0.25" r="339" customHeight="1" ht="17.25">
      <c r="A339" s="1"/>
      <c r="B339" s="27" t="s">
        <v>18110</v>
      </c>
    </row>
    <row x14ac:dyDescent="0.25" r="340" customHeight="1" ht="17.25">
      <c r="A340" s="1"/>
      <c r="B340" s="27" t="s">
        <v>18111</v>
      </c>
    </row>
    <row x14ac:dyDescent="0.25" r="341" customHeight="1" ht="17.25">
      <c r="A341" s="1"/>
      <c r="B341" s="27" t="s">
        <v>18112</v>
      </c>
    </row>
    <row x14ac:dyDescent="0.25" r="342" customHeight="1" ht="17.25">
      <c r="A342" s="1"/>
      <c r="B342" s="27" t="s">
        <v>18113</v>
      </c>
    </row>
    <row x14ac:dyDescent="0.25" r="343" customHeight="1" ht="17.25">
      <c r="A343" s="1"/>
      <c r="B343" s="27" t="s">
        <v>18114</v>
      </c>
    </row>
    <row x14ac:dyDescent="0.25" r="344" customHeight="1" ht="17.25">
      <c r="A344" s="1"/>
      <c r="B344" s="27" t="s">
        <v>18115</v>
      </c>
    </row>
    <row x14ac:dyDescent="0.25" r="345" customHeight="1" ht="17.25">
      <c r="A345" s="1"/>
      <c r="B345" s="27" t="s">
        <v>18116</v>
      </c>
    </row>
    <row x14ac:dyDescent="0.25" r="346" customHeight="1" ht="17.25">
      <c r="A346" s="1"/>
      <c r="B346" s="27" t="s">
        <v>18117</v>
      </c>
    </row>
    <row x14ac:dyDescent="0.25" r="347" customHeight="1" ht="17.25">
      <c r="A347" s="1"/>
      <c r="B347" s="27" t="s">
        <v>18118</v>
      </c>
    </row>
    <row x14ac:dyDescent="0.25" r="348" customHeight="1" ht="17.25">
      <c r="A348" s="1"/>
      <c r="B348" s="27" t="s">
        <v>18119</v>
      </c>
    </row>
    <row x14ac:dyDescent="0.25" r="349" customHeight="1" ht="17.25">
      <c r="A349" s="1"/>
      <c r="B349" s="27" t="s">
        <v>18120</v>
      </c>
    </row>
    <row x14ac:dyDescent="0.25" r="350" customHeight="1" ht="17.25">
      <c r="A350" s="1"/>
      <c r="B350" s="27" t="s">
        <v>18121</v>
      </c>
    </row>
    <row x14ac:dyDescent="0.25" r="351" customHeight="1" ht="17.25">
      <c r="A351" s="1"/>
      <c r="B351" s="27" t="s">
        <v>18122</v>
      </c>
    </row>
    <row x14ac:dyDescent="0.25" r="352" customHeight="1" ht="17.25">
      <c r="A352" s="1"/>
      <c r="B352" s="27" t="s">
        <v>18123</v>
      </c>
    </row>
    <row x14ac:dyDescent="0.25" r="353" customHeight="1" ht="17.25">
      <c r="A353" s="1"/>
      <c r="B353" s="27" t="s">
        <v>18124</v>
      </c>
    </row>
    <row x14ac:dyDescent="0.25" r="354" customHeight="1" ht="17.25">
      <c r="A354" s="1"/>
      <c r="B354" s="27" t="s">
        <v>18125</v>
      </c>
    </row>
    <row x14ac:dyDescent="0.25" r="355" customHeight="1" ht="17.25">
      <c r="A355" s="1"/>
      <c r="B355" s="27" t="s">
        <v>18126</v>
      </c>
    </row>
    <row x14ac:dyDescent="0.25" r="356" customHeight="1" ht="17.25">
      <c r="A356" s="1"/>
      <c r="B356" s="27" t="s">
        <v>18127</v>
      </c>
    </row>
    <row x14ac:dyDescent="0.25" r="357" customHeight="1" ht="17.25">
      <c r="A357" s="1"/>
      <c r="B357" s="27" t="s">
        <v>18128</v>
      </c>
    </row>
    <row x14ac:dyDescent="0.25" r="358" customHeight="1" ht="17.25">
      <c r="A358" s="1"/>
      <c r="B358" s="27" t="s">
        <v>18129</v>
      </c>
    </row>
    <row x14ac:dyDescent="0.25" r="359" customHeight="1" ht="17.25">
      <c r="A359" s="1"/>
      <c r="B359" s="27" t="s">
        <v>18130</v>
      </c>
    </row>
    <row x14ac:dyDescent="0.25" r="360" customHeight="1" ht="17.25">
      <c r="A360" s="1"/>
      <c r="B360" s="27" t="s">
        <v>18131</v>
      </c>
    </row>
    <row x14ac:dyDescent="0.25" r="361" customHeight="1" ht="17.25">
      <c r="A361" s="1"/>
      <c r="B361" s="27" t="s">
        <v>18132</v>
      </c>
    </row>
    <row x14ac:dyDescent="0.25" r="362" customHeight="1" ht="17.25">
      <c r="A362" s="1"/>
      <c r="B362" s="27" t="s">
        <v>18133</v>
      </c>
    </row>
    <row x14ac:dyDescent="0.25" r="363" customHeight="1" ht="17.25">
      <c r="A363" s="1"/>
      <c r="B363" s="27" t="s">
        <v>18134</v>
      </c>
    </row>
    <row x14ac:dyDescent="0.25" r="364" customHeight="1" ht="17.25">
      <c r="A364" s="1"/>
      <c r="B364" s="27" t="s">
        <v>18135</v>
      </c>
    </row>
    <row x14ac:dyDescent="0.25" r="365" customHeight="1" ht="17.25">
      <c r="A365" s="1"/>
      <c r="B365" s="27" t="s">
        <v>18136</v>
      </c>
    </row>
    <row x14ac:dyDescent="0.25" r="366" customHeight="1" ht="17.25">
      <c r="A366" s="1"/>
      <c r="B366" s="27" t="s">
        <v>18137</v>
      </c>
    </row>
    <row x14ac:dyDescent="0.25" r="367" customHeight="1" ht="17.25">
      <c r="A367" s="1"/>
      <c r="B367" s="27" t="s">
        <v>18138</v>
      </c>
    </row>
    <row x14ac:dyDescent="0.25" r="368" customHeight="1" ht="17.25">
      <c r="A368" s="1"/>
      <c r="B368" s="27" t="s">
        <v>18139</v>
      </c>
    </row>
    <row x14ac:dyDescent="0.25" r="369" customHeight="1" ht="17.25">
      <c r="A369" s="1"/>
      <c r="B369" s="27" t="s">
        <v>18140</v>
      </c>
    </row>
    <row x14ac:dyDescent="0.25" r="370" customHeight="1" ht="17.25">
      <c r="A370" s="1"/>
      <c r="B370" s="27" t="s">
        <v>18141</v>
      </c>
    </row>
    <row x14ac:dyDescent="0.25" r="371" customHeight="1" ht="17.25">
      <c r="A371" s="1"/>
      <c r="B371" s="27" t="s">
        <v>18142</v>
      </c>
    </row>
    <row x14ac:dyDescent="0.25" r="372" customHeight="1" ht="17.25">
      <c r="A372" s="1"/>
      <c r="B372" s="27" t="s">
        <v>18143</v>
      </c>
    </row>
    <row x14ac:dyDescent="0.25" r="373" customHeight="1" ht="17.25">
      <c r="A373" s="1"/>
      <c r="B373" s="27" t="s">
        <v>18144</v>
      </c>
    </row>
    <row x14ac:dyDescent="0.25" r="374" customHeight="1" ht="17.25">
      <c r="A374" s="1"/>
      <c r="B374" s="27" t="s">
        <v>18145</v>
      </c>
    </row>
    <row x14ac:dyDescent="0.25" r="375" customHeight="1" ht="17.25">
      <c r="A375" s="1"/>
      <c r="B375" s="27" t="s">
        <v>18146</v>
      </c>
    </row>
    <row x14ac:dyDescent="0.25" r="376" customHeight="1" ht="17.25">
      <c r="A376" s="1"/>
      <c r="B376" s="27" t="s">
        <v>18147</v>
      </c>
    </row>
    <row x14ac:dyDescent="0.25" r="377" customHeight="1" ht="17.25">
      <c r="A377" s="1"/>
      <c r="B377" s="27" t="s">
        <v>18148</v>
      </c>
    </row>
    <row x14ac:dyDescent="0.25" r="378" customHeight="1" ht="17.25">
      <c r="A378" s="1"/>
      <c r="B378" s="27" t="s">
        <v>18149</v>
      </c>
    </row>
    <row x14ac:dyDescent="0.25" r="379" customHeight="1" ht="17.25">
      <c r="A379" s="1"/>
      <c r="B379" s="27" t="s">
        <v>18150</v>
      </c>
    </row>
    <row x14ac:dyDescent="0.25" r="380" customHeight="1" ht="17.25">
      <c r="A380" s="1"/>
      <c r="B380" s="27" t="s">
        <v>18151</v>
      </c>
    </row>
    <row x14ac:dyDescent="0.25" r="381" customHeight="1" ht="17.25">
      <c r="A381" s="1"/>
      <c r="B381" s="27" t="s">
        <v>18152</v>
      </c>
    </row>
    <row x14ac:dyDescent="0.25" r="382" customHeight="1" ht="17.25">
      <c r="A382" s="1"/>
      <c r="B382" s="27" t="s">
        <v>18153</v>
      </c>
    </row>
    <row x14ac:dyDescent="0.25" r="383" customHeight="1" ht="17.25">
      <c r="A383" s="1"/>
      <c r="B383" s="27" t="s">
        <v>18154</v>
      </c>
    </row>
    <row x14ac:dyDescent="0.25" r="384" customHeight="1" ht="17.25">
      <c r="A384" s="1"/>
      <c r="B384" s="27" t="s">
        <v>18155</v>
      </c>
    </row>
    <row x14ac:dyDescent="0.25" r="385" customHeight="1" ht="17.25">
      <c r="A385" s="1"/>
      <c r="B385" s="27" t="s">
        <v>18156</v>
      </c>
    </row>
    <row x14ac:dyDescent="0.25" r="386" customHeight="1" ht="17.25">
      <c r="A386" s="1"/>
      <c r="B386" s="27" t="s">
        <v>18157</v>
      </c>
    </row>
    <row x14ac:dyDescent="0.25" r="387" customHeight="1" ht="17.25">
      <c r="A387" s="1"/>
      <c r="B387" s="27" t="s">
        <v>18158</v>
      </c>
    </row>
    <row x14ac:dyDescent="0.25" r="388" customHeight="1" ht="17.25">
      <c r="A388" s="1"/>
      <c r="B388" s="27" t="s">
        <v>18159</v>
      </c>
    </row>
    <row x14ac:dyDescent="0.25" r="389" customHeight="1" ht="17.25">
      <c r="A389" s="1"/>
      <c r="B389" s="27" t="s">
        <v>18160</v>
      </c>
    </row>
    <row x14ac:dyDescent="0.25" r="390" customHeight="1" ht="17.25">
      <c r="A390" s="1"/>
      <c r="B390" s="27" t="s">
        <v>18161</v>
      </c>
    </row>
    <row x14ac:dyDescent="0.25" r="391" customHeight="1" ht="17.25">
      <c r="A391" s="1"/>
      <c r="B391" s="27" t="s">
        <v>18162</v>
      </c>
    </row>
    <row x14ac:dyDescent="0.25" r="392" customHeight="1" ht="17.25">
      <c r="A392" s="1"/>
      <c r="B392" s="27" t="s">
        <v>18163</v>
      </c>
    </row>
    <row x14ac:dyDescent="0.25" r="393" customHeight="1" ht="17.25">
      <c r="A393" s="1"/>
      <c r="B393" s="27" t="s">
        <v>18164</v>
      </c>
    </row>
    <row x14ac:dyDescent="0.25" r="394" customHeight="1" ht="17.25">
      <c r="A394" s="1"/>
      <c r="B394" s="27" t="s">
        <v>18165</v>
      </c>
    </row>
    <row x14ac:dyDescent="0.25" r="395" customHeight="1" ht="17.25">
      <c r="A395" s="1"/>
      <c r="B395" s="27" t="s">
        <v>18166</v>
      </c>
    </row>
    <row x14ac:dyDescent="0.25" r="396" customHeight="1" ht="17.25">
      <c r="A396" s="1"/>
      <c r="B396" s="27" t="s">
        <v>18167</v>
      </c>
    </row>
    <row x14ac:dyDescent="0.25" r="397" customHeight="1" ht="17.25">
      <c r="A397" s="1"/>
      <c r="B397" s="27" t="s">
        <v>18168</v>
      </c>
    </row>
    <row x14ac:dyDescent="0.25" r="398" customHeight="1" ht="17.25">
      <c r="A398" s="1"/>
      <c r="B398" s="27" t="s">
        <v>18169</v>
      </c>
    </row>
    <row x14ac:dyDescent="0.25" r="399" customHeight="1" ht="17.25">
      <c r="A399" s="1"/>
      <c r="B399" s="27" t="s">
        <v>18170</v>
      </c>
    </row>
    <row x14ac:dyDescent="0.25" r="400" customHeight="1" ht="15.75">
      <c r="A400" s="1"/>
      <c r="B400" s="27" t="s">
        <v>18171</v>
      </c>
    </row>
    <row x14ac:dyDescent="0.25" r="401" customHeight="1" ht="17.25">
      <c r="A401" s="1"/>
      <c r="B401" s="27" t="s">
        <v>18172</v>
      </c>
    </row>
    <row x14ac:dyDescent="0.25" r="402" customHeight="1" ht="17.25">
      <c r="A402" s="1"/>
      <c r="B402" s="27" t="s">
        <v>18173</v>
      </c>
    </row>
    <row x14ac:dyDescent="0.25" r="403" customHeight="1" ht="17.25">
      <c r="A403" s="1"/>
      <c r="B403" s="27" t="s">
        <v>18174</v>
      </c>
    </row>
    <row x14ac:dyDescent="0.25" r="404" customHeight="1" ht="17.25">
      <c r="A404" s="1"/>
      <c r="B404" s="27" t="s">
        <v>18175</v>
      </c>
    </row>
    <row x14ac:dyDescent="0.25" r="405" customHeight="1" ht="17.25">
      <c r="A405" s="1"/>
      <c r="B405" s="27" t="s">
        <v>18176</v>
      </c>
    </row>
    <row x14ac:dyDescent="0.25" r="406" customHeight="1" ht="17.25">
      <c r="A406" s="1"/>
      <c r="B406" s="27" t="s">
        <v>18177</v>
      </c>
    </row>
    <row x14ac:dyDescent="0.25" r="407" customHeight="1" ht="17.25">
      <c r="A407" s="1"/>
      <c r="B407" s="27" t="s">
        <v>18178</v>
      </c>
    </row>
    <row x14ac:dyDescent="0.25" r="408" customHeight="1" ht="17.25">
      <c r="A408" s="1"/>
      <c r="B408" s="27" t="s">
        <v>18179</v>
      </c>
    </row>
    <row x14ac:dyDescent="0.25" r="409" customHeight="1" ht="17.25">
      <c r="A409" s="1"/>
      <c r="B409" s="27" t="s">
        <v>18180</v>
      </c>
    </row>
    <row x14ac:dyDescent="0.25" r="410" customHeight="1" ht="17.25">
      <c r="A410" s="1"/>
      <c r="B410" s="27" t="s">
        <v>18181</v>
      </c>
    </row>
    <row x14ac:dyDescent="0.25" r="411" customHeight="1" ht="17.25">
      <c r="A411" s="1"/>
      <c r="B411" s="27" t="s">
        <v>18182</v>
      </c>
    </row>
    <row x14ac:dyDescent="0.25" r="412" customHeight="1" ht="17.25">
      <c r="A412" s="1"/>
      <c r="B412" s="27" t="s">
        <v>18183</v>
      </c>
    </row>
    <row x14ac:dyDescent="0.25" r="413" customHeight="1" ht="17.25">
      <c r="A413" s="1"/>
      <c r="B413" s="27" t="s">
        <v>18184</v>
      </c>
    </row>
    <row x14ac:dyDescent="0.25" r="414" customHeight="1" ht="17.25">
      <c r="A414" s="1"/>
      <c r="B414" s="27" t="s">
        <v>18185</v>
      </c>
    </row>
    <row x14ac:dyDescent="0.25" r="415" customHeight="1" ht="17.25">
      <c r="A415" s="1"/>
      <c r="B415" s="27" t="s">
        <v>18186</v>
      </c>
    </row>
    <row x14ac:dyDescent="0.25" r="416" customHeight="1" ht="17.25">
      <c r="A416" s="1"/>
      <c r="B416" s="27" t="s">
        <v>18187</v>
      </c>
    </row>
    <row x14ac:dyDescent="0.25" r="417" customHeight="1" ht="17.25">
      <c r="A417" s="1"/>
      <c r="B417" s="27" t="s">
        <v>18188</v>
      </c>
    </row>
    <row x14ac:dyDescent="0.25" r="418" customHeight="1" ht="17.25">
      <c r="A418" s="1"/>
      <c r="B418" s="27" t="s">
        <v>18189</v>
      </c>
    </row>
    <row x14ac:dyDescent="0.25" r="419" customHeight="1" ht="17.25">
      <c r="A419" s="1"/>
      <c r="B419" s="27" t="s">
        <v>18190</v>
      </c>
    </row>
    <row x14ac:dyDescent="0.25" r="420" customHeight="1" ht="17.25">
      <c r="A420" s="1"/>
      <c r="B420" s="27" t="s">
        <v>18191</v>
      </c>
    </row>
    <row x14ac:dyDescent="0.25" r="421" customHeight="1" ht="17.25">
      <c r="A421" s="1"/>
      <c r="B421" s="27" t="s">
        <v>18192</v>
      </c>
    </row>
    <row x14ac:dyDescent="0.25" r="422" customHeight="1" ht="17.25">
      <c r="A422" s="1"/>
      <c r="B422" s="27" t="s">
        <v>18193</v>
      </c>
    </row>
    <row x14ac:dyDescent="0.25" r="423" customHeight="1" ht="17.25">
      <c r="A423" s="1"/>
      <c r="B423" s="27" t="s">
        <v>18194</v>
      </c>
    </row>
    <row x14ac:dyDescent="0.25" r="424" customHeight="1" ht="17.25">
      <c r="A424" s="1"/>
      <c r="B424" s="27" t="s">
        <v>18195</v>
      </c>
    </row>
    <row x14ac:dyDescent="0.25" r="425" customHeight="1" ht="17.25">
      <c r="A425" s="1"/>
      <c r="B425" s="27" t="s">
        <v>18196</v>
      </c>
    </row>
    <row x14ac:dyDescent="0.25" r="426" customHeight="1" ht="17.25">
      <c r="A426" s="1"/>
      <c r="B426" s="27" t="s">
        <v>18197</v>
      </c>
    </row>
    <row x14ac:dyDescent="0.25" r="427" customHeight="1" ht="17.25">
      <c r="A427" s="1"/>
      <c r="B427" s="27" t="s">
        <v>18198</v>
      </c>
    </row>
    <row x14ac:dyDescent="0.25" r="428" customHeight="1" ht="17.25">
      <c r="A428" s="1"/>
      <c r="B428" s="27" t="s">
        <v>18199</v>
      </c>
    </row>
    <row x14ac:dyDescent="0.25" r="429" customHeight="1" ht="17.25">
      <c r="A429" s="1"/>
      <c r="B429" s="27" t="s">
        <v>18200</v>
      </c>
    </row>
    <row x14ac:dyDescent="0.25" r="430" customHeight="1" ht="17.25">
      <c r="A430" s="1"/>
      <c r="B430" s="27" t="s">
        <v>18201</v>
      </c>
    </row>
    <row x14ac:dyDescent="0.25" r="431" customHeight="1" ht="17.25">
      <c r="A431" s="1"/>
      <c r="B431" s="27" t="s">
        <v>18202</v>
      </c>
    </row>
    <row x14ac:dyDescent="0.25" r="432" customHeight="1" ht="17.25">
      <c r="A432" s="1"/>
      <c r="B432" s="27" t="s">
        <v>18203</v>
      </c>
    </row>
    <row x14ac:dyDescent="0.25" r="433" customHeight="1" ht="17.25">
      <c r="A433" s="1"/>
      <c r="B433" s="27" t="s">
        <v>18204</v>
      </c>
    </row>
    <row x14ac:dyDescent="0.25" r="434" customHeight="1" ht="17.25">
      <c r="A434" s="1"/>
      <c r="B434" s="27" t="s">
        <v>18205</v>
      </c>
    </row>
    <row x14ac:dyDescent="0.25" r="435" customHeight="1" ht="17.25">
      <c r="A435" s="1"/>
      <c r="B435" s="27" t="s">
        <v>18206</v>
      </c>
    </row>
    <row x14ac:dyDescent="0.25" r="436" customHeight="1" ht="17.25">
      <c r="A436" s="1"/>
      <c r="B436" s="27" t="s">
        <v>18207</v>
      </c>
    </row>
    <row x14ac:dyDescent="0.25" r="437" customHeight="1" ht="17.25">
      <c r="A437" s="1"/>
      <c r="B437" s="27" t="s">
        <v>18208</v>
      </c>
    </row>
    <row x14ac:dyDescent="0.25" r="438" customHeight="1" ht="17.25">
      <c r="A438" s="1"/>
      <c r="B438" s="27" t="s">
        <v>18209</v>
      </c>
    </row>
    <row x14ac:dyDescent="0.25" r="439" customHeight="1" ht="17.25">
      <c r="A439" s="1"/>
      <c r="B439" s="27" t="s">
        <v>18210</v>
      </c>
    </row>
    <row x14ac:dyDescent="0.25" r="440" customHeight="1" ht="17.25">
      <c r="A440" s="1"/>
      <c r="B440" s="27" t="s">
        <v>18211</v>
      </c>
    </row>
    <row x14ac:dyDescent="0.25" r="441" customHeight="1" ht="17.25">
      <c r="A441" s="1"/>
      <c r="B441" s="27" t="s">
        <v>18212</v>
      </c>
    </row>
    <row x14ac:dyDescent="0.25" r="442" customHeight="1" ht="17.25">
      <c r="A442" s="1"/>
      <c r="B442" s="27" t="s">
        <v>18213</v>
      </c>
    </row>
    <row x14ac:dyDescent="0.25" r="443" customHeight="1" ht="17.25">
      <c r="A443" s="1"/>
      <c r="B443" s="27" t="s">
        <v>18214</v>
      </c>
    </row>
    <row x14ac:dyDescent="0.25" r="444" customHeight="1" ht="17.25">
      <c r="A444" s="1"/>
      <c r="B444" s="27" t="s">
        <v>18215</v>
      </c>
    </row>
    <row x14ac:dyDescent="0.25" r="445" customHeight="1" ht="17.25">
      <c r="A445" s="1"/>
      <c r="B445" s="27" t="s">
        <v>18216</v>
      </c>
    </row>
    <row x14ac:dyDescent="0.25" r="446" customHeight="1" ht="17.25">
      <c r="A446" s="1"/>
      <c r="B446" s="27" t="s">
        <v>18217</v>
      </c>
    </row>
    <row x14ac:dyDescent="0.25" r="447" customHeight="1" ht="17.25">
      <c r="A447" s="1"/>
      <c r="B447" s="27" t="s">
        <v>18218</v>
      </c>
    </row>
    <row x14ac:dyDescent="0.25" r="448" customHeight="1" ht="17.25">
      <c r="A448" s="1"/>
      <c r="B448" s="27" t="s">
        <v>18219</v>
      </c>
    </row>
    <row x14ac:dyDescent="0.25" r="449" customHeight="1" ht="17.25">
      <c r="A449" s="1"/>
      <c r="B449" s="27" t="s">
        <v>18220</v>
      </c>
    </row>
    <row x14ac:dyDescent="0.25" r="450" customHeight="1" ht="17.25">
      <c r="A450" s="1"/>
      <c r="B450" s="27" t="s">
        <v>18221</v>
      </c>
    </row>
    <row x14ac:dyDescent="0.25" r="451" customHeight="1" ht="17.25">
      <c r="A451" s="1"/>
      <c r="B451" s="27" t="s">
        <v>18222</v>
      </c>
    </row>
    <row x14ac:dyDescent="0.25" r="452" customHeight="1" ht="17.25">
      <c r="A452" s="1"/>
      <c r="B452" s="27" t="s">
        <v>18223</v>
      </c>
    </row>
    <row x14ac:dyDescent="0.25" r="453" customHeight="1" ht="17.25">
      <c r="A453" s="1"/>
      <c r="B453" s="27" t="s">
        <v>18224</v>
      </c>
    </row>
    <row x14ac:dyDescent="0.25" r="454" customHeight="1" ht="17.25">
      <c r="A454" s="1"/>
      <c r="B454" s="27" t="s">
        <v>18225</v>
      </c>
    </row>
    <row x14ac:dyDescent="0.25" r="455" customHeight="1" ht="17.25">
      <c r="A455" s="1"/>
      <c r="B455" s="27" t="s">
        <v>18226</v>
      </c>
    </row>
    <row x14ac:dyDescent="0.25" r="456" customHeight="1" ht="17.25">
      <c r="A456" s="1"/>
      <c r="B456" s="27" t="s">
        <v>18227</v>
      </c>
    </row>
    <row x14ac:dyDescent="0.25" r="457" customHeight="1" ht="17.25">
      <c r="A457" s="1"/>
      <c r="B457" s="27" t="s">
        <v>18228</v>
      </c>
    </row>
    <row x14ac:dyDescent="0.25" r="458" customHeight="1" ht="17.25">
      <c r="A458" s="1"/>
      <c r="B458" s="27" t="s">
        <v>18229</v>
      </c>
    </row>
    <row x14ac:dyDescent="0.25" r="459" customHeight="1" ht="17.25">
      <c r="A459" s="1"/>
      <c r="B459" s="27" t="s">
        <v>18230</v>
      </c>
    </row>
    <row x14ac:dyDescent="0.25" r="460" customHeight="1" ht="17.25">
      <c r="A460" s="1"/>
      <c r="B460" s="27" t="s">
        <v>18231</v>
      </c>
    </row>
    <row x14ac:dyDescent="0.25" r="461" customHeight="1" ht="17.25">
      <c r="A461" s="1"/>
      <c r="B461" s="27" t="s">
        <v>18232</v>
      </c>
    </row>
    <row x14ac:dyDescent="0.25" r="462" customHeight="1" ht="17.25">
      <c r="A462" s="1"/>
      <c r="B462" s="27" t="s">
        <v>18233</v>
      </c>
    </row>
    <row x14ac:dyDescent="0.25" r="463" customHeight="1" ht="17.25">
      <c r="A463" s="1"/>
      <c r="B463" s="27" t="s">
        <v>18234</v>
      </c>
    </row>
    <row x14ac:dyDescent="0.25" r="464" customHeight="1" ht="17.25">
      <c r="A464" s="1"/>
      <c r="B464" s="27" t="s">
        <v>18235</v>
      </c>
    </row>
    <row x14ac:dyDescent="0.25" r="465" customHeight="1" ht="17.25">
      <c r="A465" s="1"/>
      <c r="B465" s="27" t="s">
        <v>18236</v>
      </c>
    </row>
    <row x14ac:dyDescent="0.25" r="466" customHeight="1" ht="17.25">
      <c r="A466" s="1"/>
      <c r="B466" s="27" t="s">
        <v>18237</v>
      </c>
    </row>
    <row x14ac:dyDescent="0.25" r="467" customHeight="1" ht="17.25">
      <c r="A467" s="1"/>
      <c r="B467" s="27" t="s">
        <v>18238</v>
      </c>
    </row>
    <row x14ac:dyDescent="0.25" r="468" customHeight="1" ht="17.25">
      <c r="A468" s="1"/>
      <c r="B468" s="27" t="s">
        <v>18239</v>
      </c>
    </row>
    <row x14ac:dyDescent="0.25" r="469" customHeight="1" ht="17.25">
      <c r="A469" s="1"/>
      <c r="B469" s="27" t="s">
        <v>18240</v>
      </c>
    </row>
    <row x14ac:dyDescent="0.25" r="470" customHeight="1" ht="17.25">
      <c r="A470" s="1"/>
      <c r="B470" s="27" t="s">
        <v>18241</v>
      </c>
    </row>
    <row x14ac:dyDescent="0.25" r="471" customHeight="1" ht="17.25">
      <c r="A471" s="1"/>
      <c r="B471" s="27" t="s">
        <v>18242</v>
      </c>
    </row>
    <row x14ac:dyDescent="0.25" r="472" customHeight="1" ht="17.25">
      <c r="A472" s="1"/>
      <c r="B472" s="27" t="s">
        <v>18243</v>
      </c>
    </row>
    <row x14ac:dyDescent="0.25" r="473" customHeight="1" ht="17.25">
      <c r="A473" s="1"/>
      <c r="B473" s="27" t="s">
        <v>18244</v>
      </c>
    </row>
    <row x14ac:dyDescent="0.25" r="474" customHeight="1" ht="17.25">
      <c r="A474" s="1"/>
      <c r="B474" s="27" t="s">
        <v>18245</v>
      </c>
    </row>
    <row x14ac:dyDescent="0.25" r="475" customHeight="1" ht="17.25">
      <c r="A475" s="1"/>
      <c r="B475" s="27" t="s">
        <v>18246</v>
      </c>
    </row>
    <row x14ac:dyDescent="0.25" r="476" customHeight="1" ht="17.25">
      <c r="A476" s="1"/>
      <c r="B476" s="27" t="s">
        <v>18247</v>
      </c>
    </row>
    <row x14ac:dyDescent="0.25" r="477" customHeight="1" ht="17.25">
      <c r="A477" s="1"/>
      <c r="B477" s="27" t="s">
        <v>18248</v>
      </c>
    </row>
    <row x14ac:dyDescent="0.25" r="478" customHeight="1" ht="17.25">
      <c r="A478" s="1"/>
      <c r="B478" s="27" t="s">
        <v>18249</v>
      </c>
    </row>
    <row x14ac:dyDescent="0.25" r="479" customHeight="1" ht="17.25">
      <c r="A479" s="1"/>
      <c r="B479" s="27" t="s">
        <v>18250</v>
      </c>
    </row>
    <row x14ac:dyDescent="0.25" r="480" customHeight="1" ht="17.25">
      <c r="A480" s="1"/>
      <c r="B480" s="27" t="s">
        <v>18251</v>
      </c>
    </row>
    <row x14ac:dyDescent="0.25" r="481" customHeight="1" ht="17.25">
      <c r="A481" s="1"/>
      <c r="B481" s="27" t="s">
        <v>18252</v>
      </c>
    </row>
    <row x14ac:dyDescent="0.25" r="482" customHeight="1" ht="17.25">
      <c r="A482" s="1"/>
      <c r="B482" s="27" t="s">
        <v>18253</v>
      </c>
    </row>
    <row x14ac:dyDescent="0.25" r="483" customHeight="1" ht="17.25">
      <c r="A483" s="1"/>
      <c r="B483" s="27" t="s">
        <v>18254</v>
      </c>
    </row>
    <row x14ac:dyDescent="0.25" r="484" customHeight="1" ht="17.25">
      <c r="A484" s="1"/>
      <c r="B484" s="27" t="s">
        <v>18255</v>
      </c>
    </row>
    <row x14ac:dyDescent="0.25" r="485" customHeight="1" ht="17.25">
      <c r="A485" s="1"/>
      <c r="B485" s="27" t="s">
        <v>18256</v>
      </c>
    </row>
    <row x14ac:dyDescent="0.25" r="486" customHeight="1" ht="17.25">
      <c r="A486" s="1"/>
      <c r="B486" s="27" t="s">
        <v>18257</v>
      </c>
    </row>
    <row x14ac:dyDescent="0.25" r="487" customHeight="1" ht="17.25">
      <c r="A487" s="1"/>
      <c r="B487" s="27" t="s">
        <v>18258</v>
      </c>
    </row>
    <row x14ac:dyDescent="0.25" r="488" customHeight="1" ht="17.25">
      <c r="A488" s="1"/>
      <c r="B488" s="27" t="s">
        <v>18259</v>
      </c>
    </row>
    <row x14ac:dyDescent="0.25" r="489" customHeight="1" ht="17.25">
      <c r="A489" s="1"/>
      <c r="B489" s="27" t="s">
        <v>18260</v>
      </c>
    </row>
    <row x14ac:dyDescent="0.25" r="490" customHeight="1" ht="17.25">
      <c r="A490" s="1"/>
      <c r="B490" s="27" t="s">
        <v>18261</v>
      </c>
    </row>
    <row x14ac:dyDescent="0.25" r="491" customHeight="1" ht="17.25">
      <c r="A491" s="1"/>
      <c r="B491" s="27" t="s">
        <v>18262</v>
      </c>
    </row>
    <row x14ac:dyDescent="0.25" r="492" customHeight="1" ht="17.25">
      <c r="A492" s="1"/>
      <c r="B492" s="27" t="s">
        <v>18263</v>
      </c>
    </row>
    <row x14ac:dyDescent="0.25" r="493" customHeight="1" ht="17.25">
      <c r="A493" s="1"/>
      <c r="B493" s="27" t="s">
        <v>18264</v>
      </c>
    </row>
    <row x14ac:dyDescent="0.25" r="494" customHeight="1" ht="17.25">
      <c r="A494" s="1"/>
      <c r="B494" s="27" t="s">
        <v>18265</v>
      </c>
    </row>
    <row x14ac:dyDescent="0.25" r="495" customHeight="1" ht="17.25">
      <c r="A495" s="1"/>
      <c r="B495" s="27" t="s">
        <v>18266</v>
      </c>
    </row>
    <row x14ac:dyDescent="0.25" r="496" customHeight="1" ht="17.25">
      <c r="A496" s="1"/>
      <c r="B496" s="27" t="s">
        <v>18267</v>
      </c>
    </row>
    <row x14ac:dyDescent="0.25" r="497" customHeight="1" ht="17.25">
      <c r="A497" s="1"/>
      <c r="B497" s="27" t="s">
        <v>18268</v>
      </c>
    </row>
    <row x14ac:dyDescent="0.25" r="498" customHeight="1" ht="17.25">
      <c r="A498" s="1"/>
      <c r="B498" s="27" t="s">
        <v>18269</v>
      </c>
    </row>
    <row x14ac:dyDescent="0.25" r="499" customHeight="1" ht="17.25">
      <c r="A499" s="1"/>
      <c r="B499" s="27" t="s">
        <v>18270</v>
      </c>
    </row>
    <row x14ac:dyDescent="0.25" r="500" customHeight="1" ht="17.25">
      <c r="A500" s="1"/>
      <c r="B500" s="27" t="s">
        <v>18271</v>
      </c>
    </row>
    <row x14ac:dyDescent="0.25" r="501" customHeight="1" ht="17.25">
      <c r="A501" s="1"/>
      <c r="B501" s="27" t="s">
        <v>18272</v>
      </c>
    </row>
    <row x14ac:dyDescent="0.25" r="502" customHeight="1" ht="17.25">
      <c r="A502" s="1"/>
      <c r="B502" s="27" t="s">
        <v>18273</v>
      </c>
    </row>
    <row x14ac:dyDescent="0.25" r="503" customHeight="1" ht="17.25">
      <c r="A503" s="1"/>
      <c r="B503" s="27" t="s">
        <v>18274</v>
      </c>
    </row>
    <row x14ac:dyDescent="0.25" r="504" customHeight="1" ht="17.25">
      <c r="A504" s="1"/>
      <c r="B504" s="27" t="s">
        <v>18275</v>
      </c>
    </row>
    <row x14ac:dyDescent="0.25" r="505" customHeight="1" ht="17.25">
      <c r="A505" s="1"/>
      <c r="B505" s="27" t="s">
        <v>18276</v>
      </c>
    </row>
    <row x14ac:dyDescent="0.25" r="506" customHeight="1" ht="17.25">
      <c r="A506" s="1"/>
      <c r="B506" s="27" t="s">
        <v>18277</v>
      </c>
    </row>
    <row x14ac:dyDescent="0.25" r="507" customHeight="1" ht="17.25">
      <c r="A507" s="1"/>
      <c r="B507" s="27" t="s">
        <v>18278</v>
      </c>
    </row>
    <row x14ac:dyDescent="0.25" r="508" customHeight="1" ht="17.25">
      <c r="A508" s="1"/>
      <c r="B508" s="27" t="s">
        <v>18279</v>
      </c>
    </row>
    <row x14ac:dyDescent="0.25" r="509" customHeight="1" ht="17.25">
      <c r="A509" s="1"/>
      <c r="B509" s="27" t="s">
        <v>18280</v>
      </c>
    </row>
    <row x14ac:dyDescent="0.25" r="510" customHeight="1" ht="17.25">
      <c r="A510" s="1"/>
      <c r="B510" s="27" t="s">
        <v>18281</v>
      </c>
    </row>
    <row x14ac:dyDescent="0.25" r="511" customHeight="1" ht="17.25">
      <c r="A511" s="1"/>
      <c r="B511" s="27" t="s">
        <v>18282</v>
      </c>
    </row>
    <row x14ac:dyDescent="0.25" r="512" customHeight="1" ht="17.25">
      <c r="A512" s="1"/>
      <c r="B512" s="27" t="s">
        <v>18283</v>
      </c>
    </row>
    <row x14ac:dyDescent="0.25" r="513" customHeight="1" ht="17.25">
      <c r="A513" s="1"/>
      <c r="B513" s="27" t="s">
        <v>18284</v>
      </c>
    </row>
    <row x14ac:dyDescent="0.25" r="514" customHeight="1" ht="17.25">
      <c r="A514" s="1"/>
      <c r="B514" s="27" t="s">
        <v>18285</v>
      </c>
    </row>
    <row x14ac:dyDescent="0.25" r="515" customHeight="1" ht="17.25">
      <c r="A515" s="1"/>
      <c r="B515" s="27" t="s">
        <v>18286</v>
      </c>
    </row>
    <row x14ac:dyDescent="0.25" r="516" customHeight="1" ht="17.25">
      <c r="A516" s="1"/>
      <c r="B516" s="27" t="s">
        <v>18287</v>
      </c>
    </row>
    <row x14ac:dyDescent="0.25" r="517" customHeight="1" ht="17.25">
      <c r="A517" s="1"/>
      <c r="B517" s="27" t="s">
        <v>18288</v>
      </c>
    </row>
    <row x14ac:dyDescent="0.25" r="518" customHeight="1" ht="17.25">
      <c r="A518" s="1"/>
      <c r="B518" s="27" t="s">
        <v>18289</v>
      </c>
    </row>
    <row x14ac:dyDescent="0.25" r="519" customHeight="1" ht="17.25">
      <c r="A519" s="1"/>
      <c r="B519" s="27" t="s">
        <v>18290</v>
      </c>
    </row>
    <row x14ac:dyDescent="0.25" r="520" customHeight="1" ht="17.25">
      <c r="A520" s="1"/>
      <c r="B520" s="27" t="s">
        <v>18291</v>
      </c>
    </row>
    <row x14ac:dyDescent="0.25" r="521" customHeight="1" ht="17.25">
      <c r="A521" s="1"/>
      <c r="B521" s="27" t="s">
        <v>18292</v>
      </c>
    </row>
    <row x14ac:dyDescent="0.25" r="522" customHeight="1" ht="17.25">
      <c r="A522" s="1"/>
      <c r="B522" s="27" t="s">
        <v>18293</v>
      </c>
    </row>
    <row x14ac:dyDescent="0.25" r="523" customHeight="1" ht="17.25">
      <c r="A523" s="1"/>
      <c r="B523" s="27" t="s">
        <v>18294</v>
      </c>
    </row>
    <row x14ac:dyDescent="0.25" r="524" customHeight="1" ht="17.25">
      <c r="A524" s="1"/>
      <c r="B524" s="27" t="s">
        <v>18295</v>
      </c>
    </row>
    <row x14ac:dyDescent="0.25" r="525" customHeight="1" ht="17.25">
      <c r="A525" s="1"/>
      <c r="B525" s="27" t="s">
        <v>18296</v>
      </c>
    </row>
    <row x14ac:dyDescent="0.25" r="526" customHeight="1" ht="17.25">
      <c r="A526" s="1"/>
      <c r="B526" s="27" t="s">
        <v>18297</v>
      </c>
    </row>
    <row x14ac:dyDescent="0.25" r="527" customHeight="1" ht="17.25">
      <c r="A527" s="1"/>
      <c r="B527" s="27" t="s">
        <v>18298</v>
      </c>
    </row>
    <row x14ac:dyDescent="0.25" r="528" customHeight="1" ht="17.25">
      <c r="A528" s="1"/>
      <c r="B528" s="27" t="s">
        <v>18299</v>
      </c>
    </row>
    <row x14ac:dyDescent="0.25" r="529" customHeight="1" ht="17.25">
      <c r="A529" s="1"/>
      <c r="B529" s="27" t="s">
        <v>18300</v>
      </c>
    </row>
    <row x14ac:dyDescent="0.25" r="530" customHeight="1" ht="17.25">
      <c r="A530" s="1"/>
      <c r="B530" s="27" t="s">
        <v>18301</v>
      </c>
    </row>
    <row x14ac:dyDescent="0.25" r="531" customHeight="1" ht="17.25">
      <c r="A531" s="1"/>
      <c r="B531" s="27" t="s">
        <v>18302</v>
      </c>
    </row>
    <row x14ac:dyDescent="0.25" r="532" customHeight="1" ht="17.25">
      <c r="A532" s="1"/>
      <c r="B532" s="27" t="s">
        <v>18303</v>
      </c>
    </row>
    <row x14ac:dyDescent="0.25" r="533" customHeight="1" ht="17.25">
      <c r="A533" s="1"/>
      <c r="B533" s="27" t="s">
        <v>18304</v>
      </c>
    </row>
    <row x14ac:dyDescent="0.25" r="534" customHeight="1" ht="17.25">
      <c r="A534" s="1"/>
      <c r="B534" s="27" t="s">
        <v>18305</v>
      </c>
    </row>
    <row x14ac:dyDescent="0.25" r="535" customHeight="1" ht="17.25">
      <c r="A535" s="1"/>
      <c r="B535" s="27" t="s">
        <v>18306</v>
      </c>
    </row>
    <row x14ac:dyDescent="0.25" r="536" customHeight="1" ht="17.25">
      <c r="A536" s="1"/>
      <c r="B536" s="27" t="s">
        <v>18307</v>
      </c>
    </row>
    <row x14ac:dyDescent="0.25" r="537" customHeight="1" ht="17.25">
      <c r="A537" s="1"/>
      <c r="B537" s="27" t="s">
        <v>18308</v>
      </c>
    </row>
    <row x14ac:dyDescent="0.25" r="538" customHeight="1" ht="17.25">
      <c r="A538" s="1"/>
      <c r="B538" s="27" t="s">
        <v>18309</v>
      </c>
    </row>
    <row x14ac:dyDescent="0.25" r="539" customHeight="1" ht="17.25">
      <c r="A539" s="1"/>
      <c r="B539" s="27" t="s">
        <v>18310</v>
      </c>
    </row>
    <row x14ac:dyDescent="0.25" r="540" customHeight="1" ht="17.25">
      <c r="A540" s="1"/>
      <c r="B540" s="27" t="s">
        <v>18311</v>
      </c>
    </row>
    <row x14ac:dyDescent="0.25" r="541" customHeight="1" ht="17.25">
      <c r="A541" s="1"/>
      <c r="B541" s="27" t="s">
        <v>18312</v>
      </c>
    </row>
    <row x14ac:dyDescent="0.25" r="542" customHeight="1" ht="17.25">
      <c r="A542" s="1"/>
      <c r="B542" s="27" t="s">
        <v>18313</v>
      </c>
    </row>
    <row x14ac:dyDescent="0.25" r="543" customHeight="1" ht="17.25">
      <c r="A543" s="1"/>
      <c r="B543" s="27" t="s">
        <v>18314</v>
      </c>
    </row>
    <row x14ac:dyDescent="0.25" r="544" customHeight="1" ht="17.25">
      <c r="A544" s="1"/>
      <c r="B544" s="27" t="s">
        <v>18315</v>
      </c>
    </row>
    <row x14ac:dyDescent="0.25" r="545" customHeight="1" ht="17.25">
      <c r="A545" s="1"/>
      <c r="B545" s="27" t="s">
        <v>18316</v>
      </c>
    </row>
    <row x14ac:dyDescent="0.25" r="546" customHeight="1" ht="17.25">
      <c r="A546" s="1"/>
      <c r="B546" s="27" t="s">
        <v>18317</v>
      </c>
    </row>
    <row x14ac:dyDescent="0.25" r="547" customHeight="1" ht="17.25">
      <c r="A547" s="1"/>
      <c r="B547" s="27" t="s">
        <v>18318</v>
      </c>
    </row>
    <row x14ac:dyDescent="0.25" r="548" customHeight="1" ht="17.25">
      <c r="A548" s="1"/>
      <c r="B548" s="27" t="s">
        <v>18319</v>
      </c>
    </row>
    <row x14ac:dyDescent="0.25" r="549" customHeight="1" ht="17.25">
      <c r="A549" s="1"/>
      <c r="B549" s="27" t="s">
        <v>18320</v>
      </c>
    </row>
    <row x14ac:dyDescent="0.25" r="550" customHeight="1" ht="17.25">
      <c r="A550" s="1"/>
      <c r="B550" s="27" t="s">
        <v>18321</v>
      </c>
    </row>
    <row x14ac:dyDescent="0.25" r="551" customHeight="1" ht="17.25">
      <c r="A551" s="1"/>
      <c r="B551" s="27" t="s">
        <v>18322</v>
      </c>
    </row>
    <row x14ac:dyDescent="0.25" r="552" customHeight="1" ht="17.25">
      <c r="A552" s="1"/>
      <c r="B552" s="27" t="s">
        <v>18323</v>
      </c>
    </row>
    <row x14ac:dyDescent="0.25" r="553" customHeight="1" ht="17.25">
      <c r="A553" s="1"/>
      <c r="B553" s="27" t="s">
        <v>18324</v>
      </c>
    </row>
    <row x14ac:dyDescent="0.25" r="554" customHeight="1" ht="17.25">
      <c r="A554" s="1"/>
      <c r="B554" s="27" t="s">
        <v>18325</v>
      </c>
    </row>
    <row x14ac:dyDescent="0.25" r="555" customHeight="1" ht="17.25">
      <c r="A555" s="1"/>
      <c r="B555" s="27" t="s">
        <v>18326</v>
      </c>
    </row>
    <row x14ac:dyDescent="0.25" r="556" customHeight="1" ht="17.25">
      <c r="A556" s="1"/>
      <c r="B556" s="27" t="s">
        <v>18327</v>
      </c>
    </row>
    <row x14ac:dyDescent="0.25" r="557" customHeight="1" ht="17.25">
      <c r="A557" s="1"/>
      <c r="B557" s="27" t="s">
        <v>18328</v>
      </c>
    </row>
    <row x14ac:dyDescent="0.25" r="558" customHeight="1" ht="17.25">
      <c r="A558" s="1"/>
      <c r="B558" s="27" t="s">
        <v>18329</v>
      </c>
    </row>
    <row x14ac:dyDescent="0.25" r="559" customHeight="1" ht="17.25">
      <c r="A559" s="1"/>
      <c r="B559" s="27" t="s">
        <v>18330</v>
      </c>
    </row>
    <row x14ac:dyDescent="0.25" r="560" customHeight="1" ht="17.25">
      <c r="A560" s="1"/>
      <c r="B560" s="27" t="s">
        <v>18331</v>
      </c>
    </row>
    <row x14ac:dyDescent="0.25" r="561" customHeight="1" ht="17.25">
      <c r="A561" s="1"/>
      <c r="B561" s="27" t="s">
        <v>18332</v>
      </c>
    </row>
    <row x14ac:dyDescent="0.25" r="562" customHeight="1" ht="17.25">
      <c r="A562" s="1"/>
      <c r="B562" s="27" t="s">
        <v>18333</v>
      </c>
    </row>
    <row x14ac:dyDescent="0.25" r="563" customHeight="1" ht="17.25">
      <c r="A563" s="1"/>
      <c r="B563" s="27" t="s">
        <v>18334</v>
      </c>
    </row>
    <row x14ac:dyDescent="0.25" r="564" customHeight="1" ht="17.25">
      <c r="A564" s="1"/>
      <c r="B564" s="27" t="s">
        <v>18335</v>
      </c>
    </row>
    <row x14ac:dyDescent="0.25" r="565" customHeight="1" ht="17.25">
      <c r="A565" s="1"/>
      <c r="B565" s="27" t="s">
        <v>18336</v>
      </c>
    </row>
    <row x14ac:dyDescent="0.25" r="566" customHeight="1" ht="17.25">
      <c r="A566" s="1"/>
      <c r="B566" s="27" t="s">
        <v>18337</v>
      </c>
    </row>
    <row x14ac:dyDescent="0.25" r="567" customHeight="1" ht="17.25">
      <c r="A567" s="1"/>
      <c r="B567" s="27" t="s">
        <v>18338</v>
      </c>
    </row>
    <row x14ac:dyDescent="0.25" r="568" customHeight="1" ht="17.25">
      <c r="A568" s="1"/>
      <c r="B568" s="27" t="s">
        <v>18339</v>
      </c>
    </row>
    <row x14ac:dyDescent="0.25" r="569" customHeight="1" ht="17.25">
      <c r="A569" s="1"/>
      <c r="B569" s="27" t="s">
        <v>18340</v>
      </c>
    </row>
    <row x14ac:dyDescent="0.25" r="570" customHeight="1" ht="17.25">
      <c r="A570" s="1"/>
      <c r="B570" s="27" t="s">
        <v>18341</v>
      </c>
    </row>
    <row x14ac:dyDescent="0.25" r="571" customHeight="1" ht="17.25">
      <c r="A571" s="1"/>
      <c r="B571" s="27" t="s">
        <v>18342</v>
      </c>
    </row>
    <row x14ac:dyDescent="0.25" r="572" customHeight="1" ht="17.25">
      <c r="A572" s="1"/>
      <c r="B572" s="27" t="s">
        <v>18343</v>
      </c>
    </row>
    <row x14ac:dyDescent="0.25" r="573" customHeight="1" ht="17.25">
      <c r="A573" s="1"/>
      <c r="B573" s="27" t="s">
        <v>18344</v>
      </c>
    </row>
    <row x14ac:dyDescent="0.25" r="574" customHeight="1" ht="17.25">
      <c r="A574" s="1"/>
      <c r="B574" s="27" t="s">
        <v>18345</v>
      </c>
    </row>
    <row x14ac:dyDescent="0.25" r="575" customHeight="1" ht="17.25">
      <c r="A575" s="1"/>
      <c r="B575" s="27" t="s">
        <v>18346</v>
      </c>
    </row>
    <row x14ac:dyDescent="0.25" r="576" customHeight="1" ht="17.25">
      <c r="A576" s="1"/>
      <c r="B576" s="27" t="s">
        <v>18347</v>
      </c>
    </row>
    <row x14ac:dyDescent="0.25" r="577" customHeight="1" ht="17.25">
      <c r="A577" s="1"/>
      <c r="B577" s="27" t="s">
        <v>18348</v>
      </c>
    </row>
    <row x14ac:dyDescent="0.25" r="578" customHeight="1" ht="17.25">
      <c r="A578" s="1"/>
      <c r="B578" s="27" t="s">
        <v>18349</v>
      </c>
    </row>
    <row x14ac:dyDescent="0.25" r="579" customHeight="1" ht="17.25">
      <c r="A579" s="1"/>
      <c r="B579" s="27" t="s">
        <v>18350</v>
      </c>
    </row>
    <row x14ac:dyDescent="0.25" r="580" customHeight="1" ht="17.25">
      <c r="A580" s="1"/>
      <c r="B580" s="27" t="s">
        <v>18351</v>
      </c>
    </row>
    <row x14ac:dyDescent="0.25" r="581" customHeight="1" ht="17.25">
      <c r="A581" s="1"/>
      <c r="B581" s="27" t="s">
        <v>18352</v>
      </c>
    </row>
    <row x14ac:dyDescent="0.25" r="582" customHeight="1" ht="17.25">
      <c r="A582" s="1"/>
      <c r="B582" s="27" t="s">
        <v>18353</v>
      </c>
    </row>
    <row x14ac:dyDescent="0.25" r="583" customHeight="1" ht="17.25">
      <c r="A583" s="1"/>
      <c r="B583" s="27" t="s">
        <v>18354</v>
      </c>
    </row>
    <row x14ac:dyDescent="0.25" r="584" customHeight="1" ht="17.25">
      <c r="A584" s="1"/>
      <c r="B584" s="27" t="s">
        <v>18355</v>
      </c>
    </row>
    <row x14ac:dyDescent="0.25" r="585" customHeight="1" ht="17.25">
      <c r="A585" s="1"/>
      <c r="B585" s="27" t="s">
        <v>18356</v>
      </c>
    </row>
    <row x14ac:dyDescent="0.25" r="586" customHeight="1" ht="17.25">
      <c r="A586" s="1"/>
      <c r="B586" s="27" t="s">
        <v>18357</v>
      </c>
    </row>
    <row x14ac:dyDescent="0.25" r="587" customHeight="1" ht="17.25">
      <c r="A587" s="1"/>
      <c r="B587" s="27" t="s">
        <v>18358</v>
      </c>
    </row>
    <row x14ac:dyDescent="0.25" r="588" customHeight="1" ht="17.25">
      <c r="A588" s="1"/>
      <c r="B588" s="27" t="s">
        <v>18359</v>
      </c>
    </row>
    <row x14ac:dyDescent="0.25" r="589" customHeight="1" ht="17.25">
      <c r="A589" s="1"/>
      <c r="B589" s="27" t="s">
        <v>18360</v>
      </c>
    </row>
    <row x14ac:dyDescent="0.25" r="590" customHeight="1" ht="17.25">
      <c r="A590" s="1"/>
      <c r="B590" s="27" t="s">
        <v>18361</v>
      </c>
    </row>
    <row x14ac:dyDescent="0.25" r="591" customHeight="1" ht="17.25">
      <c r="A591" s="1"/>
      <c r="B591" s="27" t="s">
        <v>18362</v>
      </c>
    </row>
    <row x14ac:dyDescent="0.25" r="592" customHeight="1" ht="17.25">
      <c r="A592" s="1"/>
      <c r="B592" s="27" t="s">
        <v>18363</v>
      </c>
    </row>
    <row x14ac:dyDescent="0.25" r="593" customHeight="1" ht="17.25">
      <c r="A593" s="1"/>
      <c r="B593" s="27" t="s">
        <v>18364</v>
      </c>
    </row>
    <row x14ac:dyDescent="0.25" r="594" customHeight="1" ht="17.25">
      <c r="A594" s="1"/>
      <c r="B594" s="27" t="s">
        <v>18365</v>
      </c>
    </row>
    <row x14ac:dyDescent="0.25" r="595" customHeight="1" ht="17.25">
      <c r="A595" s="1"/>
      <c r="B595" s="27" t="s">
        <v>18366</v>
      </c>
    </row>
    <row x14ac:dyDescent="0.25" r="596" customHeight="1" ht="17.25">
      <c r="A596" s="1"/>
      <c r="B596" s="27" t="s">
        <v>18367</v>
      </c>
    </row>
    <row x14ac:dyDescent="0.25" r="597" customHeight="1" ht="17.25">
      <c r="A597" s="1"/>
      <c r="B597" s="27" t="s">
        <v>18368</v>
      </c>
    </row>
    <row x14ac:dyDescent="0.25" r="598" customHeight="1" ht="17.25">
      <c r="A598" s="1"/>
      <c r="B598" s="27" t="s">
        <v>18369</v>
      </c>
    </row>
    <row x14ac:dyDescent="0.25" r="599" customHeight="1" ht="17.25">
      <c r="A599" s="1"/>
      <c r="B599" s="27" t="s">
        <v>18370</v>
      </c>
    </row>
    <row x14ac:dyDescent="0.25" r="600" customHeight="1" ht="17.25">
      <c r="A600" s="1"/>
      <c r="B600" s="27" t="s">
        <v>18371</v>
      </c>
    </row>
    <row x14ac:dyDescent="0.25" r="601" customHeight="1" ht="17.25">
      <c r="A601" s="1"/>
      <c r="B601" s="27" t="s">
        <v>18372</v>
      </c>
    </row>
    <row x14ac:dyDescent="0.25" r="602" customHeight="1" ht="17.25">
      <c r="A602" s="1"/>
      <c r="B602" s="27" t="s">
        <v>18373</v>
      </c>
    </row>
    <row x14ac:dyDescent="0.25" r="603" customHeight="1" ht="17.25">
      <c r="A603" s="1"/>
      <c r="B603" s="27" t="s">
        <v>18374</v>
      </c>
    </row>
    <row x14ac:dyDescent="0.25" r="604" customHeight="1" ht="17.25">
      <c r="A604" s="1"/>
      <c r="B604" s="27" t="s">
        <v>18375</v>
      </c>
    </row>
    <row x14ac:dyDescent="0.25" r="605" customHeight="1" ht="17.25">
      <c r="A605" s="1"/>
      <c r="B605" s="27" t="s">
        <v>18376</v>
      </c>
    </row>
    <row x14ac:dyDescent="0.25" r="606" customHeight="1" ht="17.25">
      <c r="A606" s="1"/>
      <c r="B606" s="27" t="s">
        <v>18377</v>
      </c>
    </row>
    <row x14ac:dyDescent="0.25" r="607" customHeight="1" ht="17.25">
      <c r="A607" s="1"/>
      <c r="B607" s="27" t="s">
        <v>18378</v>
      </c>
    </row>
    <row x14ac:dyDescent="0.25" r="608" customHeight="1" ht="17.25">
      <c r="A608" s="1"/>
      <c r="B608" s="27" t="s">
        <v>18379</v>
      </c>
    </row>
    <row x14ac:dyDescent="0.25" r="609" customHeight="1" ht="17.25">
      <c r="A609" s="1"/>
      <c r="B609" s="27" t="s">
        <v>18380</v>
      </c>
    </row>
    <row x14ac:dyDescent="0.25" r="610" customHeight="1" ht="17.25">
      <c r="A610" s="1"/>
      <c r="B610" s="27" t="s">
        <v>18380</v>
      </c>
    </row>
    <row x14ac:dyDescent="0.25" r="611" customHeight="1" ht="17.25">
      <c r="A611" s="1"/>
      <c r="B611" s="27" t="s">
        <v>18381</v>
      </c>
    </row>
    <row x14ac:dyDescent="0.25" r="612" customHeight="1" ht="17.25">
      <c r="A612" s="1"/>
      <c r="B612" s="27" t="s">
        <v>18382</v>
      </c>
    </row>
    <row x14ac:dyDescent="0.25" r="613" customHeight="1" ht="17.25">
      <c r="A613" s="1"/>
      <c r="B613" s="27" t="s">
        <v>18383</v>
      </c>
    </row>
    <row x14ac:dyDescent="0.25" r="614" customHeight="1" ht="17.25">
      <c r="A614" s="1"/>
      <c r="B614" s="1" t="s">
        <v>18383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539"/>
  <sheetViews>
    <sheetView workbookViewId="0"/>
  </sheetViews>
  <sheetFormatPr defaultRowHeight="15" x14ac:dyDescent="0.25"/>
  <cols>
    <col min="1" max="1" style="2" width="12.43357142857143" customWidth="1" bestFit="1"/>
    <col min="2" max="2" style="2" width="12.43357142857143" customWidth="1" bestFit="1"/>
    <col min="3" max="3" style="2" width="12.43357142857143" customWidth="1" bestFit="1"/>
    <col min="4" max="4" style="2" width="12.43357142857143" customWidth="1" bestFit="1"/>
    <col min="5" max="5" style="2" width="12.43357142857143" customWidth="1" bestFit="1"/>
    <col min="6" max="6" style="2" width="12.43357142857143" customWidth="1" bestFit="1"/>
    <col min="7" max="7" style="2" width="55.71928571428572" customWidth="1" bestFit="1"/>
    <col min="8" max="8" style="2" width="24.005" customWidth="1" bestFit="1"/>
    <col min="9" max="9" style="2" width="12.43357142857143" customWidth="1" bestFit="1"/>
    <col min="10" max="10" style="2" width="43.14785714285715" customWidth="1" bestFit="1"/>
    <col min="11" max="11" style="2" width="12.43357142857143" customWidth="1" bestFit="1"/>
    <col min="12" max="12" style="2" width="12.43357142857143" customWidth="1" bestFit="1"/>
    <col min="13" max="13" style="2" width="12.43357142857143" customWidth="1" bestFit="1"/>
    <col min="14" max="14" style="2" width="12.43357142857143" customWidth="1" bestFit="1"/>
  </cols>
  <sheetData>
    <row x14ac:dyDescent="0.25" r="1" customHeight="1" ht="17.25">
      <c r="A1" s="1" t="s">
        <v>0</v>
      </c>
      <c r="B1" s="1" t="s">
        <v>1</v>
      </c>
      <c r="C1" s="1" t="s">
        <v>2</v>
      </c>
      <c r="D1" s="1" t="s">
        <v>3</v>
      </c>
      <c r="E1" s="1" t="s">
        <v>4</v>
      </c>
      <c r="F1" s="1" t="s">
        <v>5</v>
      </c>
      <c r="G1" s="1" t="s">
        <v>6</v>
      </c>
      <c r="H1" s="1" t="s">
        <v>7</v>
      </c>
      <c r="I1" s="1" t="s">
        <v>8</v>
      </c>
      <c r="J1" s="1" t="s">
        <v>9</v>
      </c>
      <c r="K1" s="1" t="s">
        <v>10</v>
      </c>
      <c r="L1" s="1" t="s">
        <v>11</v>
      </c>
      <c r="M1" s="1" t="s">
        <v>12</v>
      </c>
      <c r="N1" s="1" t="s">
        <v>13</v>
      </c>
    </row>
    <row x14ac:dyDescent="0.25" r="2" customHeight="1" ht="17.25">
      <c r="A2" s="1" t="s">
        <v>14718</v>
      </c>
      <c r="B2" s="1" t="s">
        <v>14719</v>
      </c>
      <c r="C2" s="1" t="s">
        <v>14720</v>
      </c>
      <c r="D2" s="1" t="s">
        <v>14721</v>
      </c>
      <c r="E2" s="1" t="s">
        <v>14722</v>
      </c>
      <c r="F2" s="1" t="s">
        <v>14719</v>
      </c>
      <c r="G2" s="1" t="s">
        <v>14723</v>
      </c>
      <c r="H2" s="1" t="s">
        <v>14724</v>
      </c>
      <c r="I2" s="1" t="s">
        <v>14721</v>
      </c>
      <c r="J2" s="1" t="s">
        <v>14725</v>
      </c>
      <c r="K2" s="1" t="s">
        <v>14726</v>
      </c>
      <c r="L2" s="1" t="s">
        <v>14722</v>
      </c>
      <c r="M2" s="1" t="s">
        <v>14727</v>
      </c>
      <c r="N2" s="1" t="s">
        <v>14724</v>
      </c>
    </row>
    <row x14ac:dyDescent="0.25" r="3" customHeight="1" ht="17.25">
      <c r="A3" s="1" t="s">
        <v>14718</v>
      </c>
      <c r="B3" s="1" t="s">
        <v>14719</v>
      </c>
      <c r="C3" s="1" t="s">
        <v>14728</v>
      </c>
      <c r="D3" s="1" t="s">
        <v>14729</v>
      </c>
      <c r="E3" s="1" t="s">
        <v>14722</v>
      </c>
      <c r="F3" s="1" t="s">
        <v>14719</v>
      </c>
      <c r="G3" s="1" t="s">
        <v>14723</v>
      </c>
      <c r="H3" s="1" t="s">
        <v>14730</v>
      </c>
      <c r="I3" s="1" t="s">
        <v>14729</v>
      </c>
      <c r="J3" s="1" t="s">
        <v>14731</v>
      </c>
      <c r="K3" s="1" t="s">
        <v>14726</v>
      </c>
      <c r="L3" s="1" t="s">
        <v>14722</v>
      </c>
      <c r="M3" s="1" t="s">
        <v>14732</v>
      </c>
      <c r="N3" s="1" t="s">
        <v>14730</v>
      </c>
    </row>
    <row x14ac:dyDescent="0.25" r="4" customHeight="1" ht="17.25">
      <c r="A4" s="1" t="s">
        <v>14718</v>
      </c>
      <c r="B4" s="1" t="s">
        <v>14719</v>
      </c>
      <c r="C4" s="1" t="s">
        <v>14733</v>
      </c>
      <c r="D4" s="1" t="s">
        <v>14734</v>
      </c>
      <c r="E4" s="1" t="s">
        <v>14722</v>
      </c>
      <c r="F4" s="1" t="s">
        <v>14719</v>
      </c>
      <c r="G4" s="1" t="s">
        <v>14723</v>
      </c>
      <c r="H4" s="1" t="s">
        <v>14735</v>
      </c>
      <c r="I4" s="1" t="s">
        <v>14734</v>
      </c>
      <c r="J4" s="1" t="s">
        <v>14736</v>
      </c>
      <c r="K4" s="1" t="s">
        <v>14726</v>
      </c>
      <c r="L4" s="1" t="s">
        <v>14722</v>
      </c>
      <c r="M4" s="1" t="s">
        <v>14737</v>
      </c>
      <c r="N4" s="1" t="s">
        <v>14735</v>
      </c>
    </row>
    <row x14ac:dyDescent="0.25" r="5" customHeight="1" ht="17.25">
      <c r="A5" s="1" t="s">
        <v>14718</v>
      </c>
      <c r="B5" s="1" t="s">
        <v>14719</v>
      </c>
      <c r="C5" s="1" t="s">
        <v>14738</v>
      </c>
      <c r="D5" s="1" t="s">
        <v>14739</v>
      </c>
      <c r="E5" s="1" t="s">
        <v>14722</v>
      </c>
      <c r="F5" s="1" t="s">
        <v>14719</v>
      </c>
      <c r="G5" s="1" t="s">
        <v>14723</v>
      </c>
      <c r="H5" s="1" t="s">
        <v>14740</v>
      </c>
      <c r="I5" s="1" t="s">
        <v>14739</v>
      </c>
      <c r="J5" s="1" t="s">
        <v>14741</v>
      </c>
      <c r="K5" s="1" t="s">
        <v>14726</v>
      </c>
      <c r="L5" s="1" t="s">
        <v>14722</v>
      </c>
      <c r="M5" s="1" t="s">
        <v>14742</v>
      </c>
      <c r="N5" s="1" t="s">
        <v>14740</v>
      </c>
    </row>
    <row x14ac:dyDescent="0.25" r="6" customHeight="1" ht="17.25">
      <c r="A6" s="1" t="s">
        <v>14718</v>
      </c>
      <c r="B6" s="1" t="s">
        <v>14719</v>
      </c>
      <c r="C6" s="1" t="s">
        <v>14743</v>
      </c>
      <c r="D6" s="1" t="s">
        <v>14744</v>
      </c>
      <c r="E6" s="1" t="s">
        <v>14722</v>
      </c>
      <c r="F6" s="1" t="s">
        <v>14719</v>
      </c>
      <c r="G6" s="1" t="s">
        <v>14723</v>
      </c>
      <c r="H6" s="1" t="s">
        <v>14745</v>
      </c>
      <c r="I6" s="1" t="s">
        <v>14744</v>
      </c>
      <c r="J6" s="1" t="s">
        <v>14746</v>
      </c>
      <c r="K6" s="1" t="s">
        <v>14726</v>
      </c>
      <c r="L6" s="1" t="s">
        <v>14722</v>
      </c>
      <c r="M6" s="1" t="s">
        <v>14747</v>
      </c>
      <c r="N6" s="1" t="s">
        <v>14745</v>
      </c>
    </row>
    <row x14ac:dyDescent="0.25" r="7" customHeight="1" ht="17.25">
      <c r="A7" s="1" t="s">
        <v>14718</v>
      </c>
      <c r="B7" s="1" t="s">
        <v>14719</v>
      </c>
      <c r="C7" s="1" t="s">
        <v>14748</v>
      </c>
      <c r="D7" s="1" t="s">
        <v>14749</v>
      </c>
      <c r="E7" s="1" t="s">
        <v>14722</v>
      </c>
      <c r="F7" s="1" t="s">
        <v>14719</v>
      </c>
      <c r="G7" s="1" t="s">
        <v>14723</v>
      </c>
      <c r="H7" s="1" t="s">
        <v>14750</v>
      </c>
      <c r="I7" s="1" t="s">
        <v>14749</v>
      </c>
      <c r="J7" s="1" t="s">
        <v>14751</v>
      </c>
      <c r="K7" s="1" t="s">
        <v>14726</v>
      </c>
      <c r="L7" s="1" t="s">
        <v>14722</v>
      </c>
      <c r="M7" s="1" t="s">
        <v>14752</v>
      </c>
      <c r="N7" s="1" t="s">
        <v>14750</v>
      </c>
    </row>
    <row x14ac:dyDescent="0.25" r="8" customHeight="1" ht="17.25">
      <c r="A8" s="1" t="s">
        <v>14718</v>
      </c>
      <c r="B8" s="1" t="s">
        <v>14719</v>
      </c>
      <c r="C8" s="1" t="s">
        <v>14753</v>
      </c>
      <c r="D8" s="1" t="s">
        <v>14754</v>
      </c>
      <c r="E8" s="1" t="s">
        <v>14722</v>
      </c>
      <c r="F8" s="1" t="s">
        <v>14719</v>
      </c>
      <c r="G8" s="1" t="s">
        <v>14723</v>
      </c>
      <c r="H8" s="1" t="s">
        <v>14755</v>
      </c>
      <c r="I8" s="1" t="s">
        <v>14754</v>
      </c>
      <c r="J8" s="1" t="s">
        <v>14756</v>
      </c>
      <c r="K8" s="1" t="s">
        <v>14726</v>
      </c>
      <c r="L8" s="1" t="s">
        <v>14722</v>
      </c>
      <c r="M8" s="1" t="s">
        <v>14757</v>
      </c>
      <c r="N8" s="1" t="s">
        <v>14755</v>
      </c>
    </row>
    <row x14ac:dyDescent="0.25" r="9" customHeight="1" ht="17.25">
      <c r="A9" s="1" t="s">
        <v>14718</v>
      </c>
      <c r="B9" s="1" t="s">
        <v>14719</v>
      </c>
      <c r="C9" s="1" t="s">
        <v>14758</v>
      </c>
      <c r="D9" s="1" t="s">
        <v>14759</v>
      </c>
      <c r="E9" s="1" t="s">
        <v>14722</v>
      </c>
      <c r="F9" s="1" t="s">
        <v>14719</v>
      </c>
      <c r="G9" s="1" t="s">
        <v>14723</v>
      </c>
      <c r="H9" s="1" t="s">
        <v>14760</v>
      </c>
      <c r="I9" s="1" t="s">
        <v>14759</v>
      </c>
      <c r="J9" s="1" t="s">
        <v>14761</v>
      </c>
      <c r="K9" s="1" t="s">
        <v>14726</v>
      </c>
      <c r="L9" s="1" t="s">
        <v>14722</v>
      </c>
      <c r="M9" s="1" t="s">
        <v>14762</v>
      </c>
      <c r="N9" s="1" t="s">
        <v>14760</v>
      </c>
    </row>
    <row x14ac:dyDescent="0.25" r="10" customHeight="1" ht="17.25">
      <c r="A10" s="1" t="s">
        <v>14763</v>
      </c>
      <c r="B10" s="1" t="s">
        <v>14764</v>
      </c>
      <c r="C10" s="1" t="s">
        <v>14765</v>
      </c>
      <c r="D10" s="1" t="s">
        <v>14766</v>
      </c>
      <c r="E10" s="1" t="s">
        <v>14767</v>
      </c>
      <c r="F10" s="1" t="s">
        <v>14764</v>
      </c>
      <c r="G10" s="1" t="s">
        <v>14768</v>
      </c>
      <c r="H10" s="1" t="s">
        <v>14769</v>
      </c>
      <c r="I10" s="1" t="s">
        <v>14766</v>
      </c>
      <c r="J10" s="1" t="s">
        <v>14770</v>
      </c>
      <c r="K10" s="1" t="s">
        <v>14771</v>
      </c>
      <c r="L10" s="1" t="s">
        <v>14767</v>
      </c>
      <c r="M10" s="1" t="s">
        <v>14772</v>
      </c>
      <c r="N10" s="1" t="s">
        <v>14769</v>
      </c>
    </row>
    <row x14ac:dyDescent="0.25" r="11" customHeight="1" ht="17.25">
      <c r="A11" s="1" t="s">
        <v>14763</v>
      </c>
      <c r="B11" s="1" t="s">
        <v>14764</v>
      </c>
      <c r="C11" s="1" t="s">
        <v>14773</v>
      </c>
      <c r="D11" s="1" t="s">
        <v>14774</v>
      </c>
      <c r="E11" s="1" t="s">
        <v>14767</v>
      </c>
      <c r="F11" s="1" t="s">
        <v>14764</v>
      </c>
      <c r="G11" s="1" t="s">
        <v>14768</v>
      </c>
      <c r="H11" s="1" t="s">
        <v>14775</v>
      </c>
      <c r="I11" s="1" t="s">
        <v>14774</v>
      </c>
      <c r="J11" s="1" t="s">
        <v>14776</v>
      </c>
      <c r="K11" s="1" t="s">
        <v>14771</v>
      </c>
      <c r="L11" s="1" t="s">
        <v>14767</v>
      </c>
      <c r="M11" s="1" t="s">
        <v>14777</v>
      </c>
      <c r="N11" s="1" t="s">
        <v>14775</v>
      </c>
    </row>
    <row x14ac:dyDescent="0.25" r="12" customHeight="1" ht="17.25">
      <c r="A12" s="1" t="s">
        <v>14763</v>
      </c>
      <c r="B12" s="1" t="s">
        <v>14764</v>
      </c>
      <c r="C12" s="1" t="s">
        <v>14778</v>
      </c>
      <c r="D12" s="1" t="s">
        <v>14779</v>
      </c>
      <c r="E12" s="1" t="s">
        <v>14767</v>
      </c>
      <c r="F12" s="1" t="s">
        <v>14764</v>
      </c>
      <c r="G12" s="1" t="s">
        <v>14768</v>
      </c>
      <c r="H12" s="1" t="s">
        <v>14780</v>
      </c>
      <c r="I12" s="1" t="s">
        <v>14779</v>
      </c>
      <c r="J12" s="1" t="s">
        <v>14781</v>
      </c>
      <c r="K12" s="1" t="s">
        <v>14771</v>
      </c>
      <c r="L12" s="1" t="s">
        <v>14767</v>
      </c>
      <c r="M12" s="1" t="s">
        <v>14782</v>
      </c>
      <c r="N12" s="1" t="s">
        <v>14780</v>
      </c>
    </row>
    <row x14ac:dyDescent="0.25" r="13" customHeight="1" ht="17.25">
      <c r="A13" s="1" t="s">
        <v>14763</v>
      </c>
      <c r="B13" s="1" t="s">
        <v>14764</v>
      </c>
      <c r="C13" s="1" t="s">
        <v>14783</v>
      </c>
      <c r="D13" s="1" t="s">
        <v>14784</v>
      </c>
      <c r="E13" s="1" t="s">
        <v>14767</v>
      </c>
      <c r="F13" s="1" t="s">
        <v>14764</v>
      </c>
      <c r="G13" s="1" t="s">
        <v>14768</v>
      </c>
      <c r="H13" s="1" t="s">
        <v>14785</v>
      </c>
      <c r="I13" s="1" t="s">
        <v>14784</v>
      </c>
      <c r="J13" s="1" t="s">
        <v>14786</v>
      </c>
      <c r="K13" s="1" t="s">
        <v>14771</v>
      </c>
      <c r="L13" s="1" t="s">
        <v>14767</v>
      </c>
      <c r="M13" s="1" t="s">
        <v>14787</v>
      </c>
      <c r="N13" s="1" t="s">
        <v>14785</v>
      </c>
    </row>
    <row x14ac:dyDescent="0.25" r="14" customHeight="1" ht="17.25">
      <c r="A14" s="1" t="s">
        <v>14763</v>
      </c>
      <c r="B14" s="1" t="s">
        <v>14764</v>
      </c>
      <c r="C14" s="1" t="s">
        <v>14788</v>
      </c>
      <c r="D14" s="1" t="s">
        <v>14789</v>
      </c>
      <c r="E14" s="1" t="s">
        <v>14767</v>
      </c>
      <c r="F14" s="1" t="s">
        <v>14764</v>
      </c>
      <c r="G14" s="1" t="s">
        <v>14768</v>
      </c>
      <c r="H14" s="1" t="s">
        <v>14790</v>
      </c>
      <c r="I14" s="1" t="s">
        <v>14789</v>
      </c>
      <c r="J14" s="1" t="s">
        <v>14791</v>
      </c>
      <c r="K14" s="1" t="s">
        <v>14771</v>
      </c>
      <c r="L14" s="1" t="s">
        <v>14767</v>
      </c>
      <c r="M14" s="1" t="s">
        <v>14792</v>
      </c>
      <c r="N14" s="1" t="s">
        <v>14790</v>
      </c>
    </row>
    <row x14ac:dyDescent="0.25" r="15" customHeight="1" ht="17.25">
      <c r="A15" s="1" t="s">
        <v>14763</v>
      </c>
      <c r="B15" s="1" t="s">
        <v>14764</v>
      </c>
      <c r="C15" s="1" t="s">
        <v>14793</v>
      </c>
      <c r="D15" s="1" t="s">
        <v>14794</v>
      </c>
      <c r="E15" s="1" t="s">
        <v>14767</v>
      </c>
      <c r="F15" s="1" t="s">
        <v>14764</v>
      </c>
      <c r="G15" s="1" t="s">
        <v>14768</v>
      </c>
      <c r="H15" s="1" t="s">
        <v>14795</v>
      </c>
      <c r="I15" s="1" t="s">
        <v>14794</v>
      </c>
      <c r="J15" s="1" t="s">
        <v>14796</v>
      </c>
      <c r="K15" s="1" t="s">
        <v>14771</v>
      </c>
      <c r="L15" s="1" t="s">
        <v>14767</v>
      </c>
      <c r="M15" s="1" t="s">
        <v>14797</v>
      </c>
      <c r="N15" s="1" t="s">
        <v>14795</v>
      </c>
    </row>
    <row x14ac:dyDescent="0.25" r="16" customHeight="1" ht="17.25">
      <c r="A16" s="1" t="s">
        <v>14763</v>
      </c>
      <c r="B16" s="1" t="s">
        <v>14764</v>
      </c>
      <c r="C16" s="1" t="s">
        <v>14798</v>
      </c>
      <c r="D16" s="1" t="s">
        <v>14799</v>
      </c>
      <c r="E16" s="1" t="s">
        <v>14767</v>
      </c>
      <c r="F16" s="1" t="s">
        <v>14764</v>
      </c>
      <c r="G16" s="1" t="s">
        <v>14768</v>
      </c>
      <c r="H16" s="1" t="s">
        <v>14800</v>
      </c>
      <c r="I16" s="1" t="s">
        <v>14799</v>
      </c>
      <c r="J16" s="1" t="s">
        <v>14801</v>
      </c>
      <c r="K16" s="1" t="s">
        <v>14771</v>
      </c>
      <c r="L16" s="1" t="s">
        <v>14767</v>
      </c>
      <c r="M16" s="1" t="s">
        <v>14802</v>
      </c>
      <c r="N16" s="1" t="s">
        <v>14800</v>
      </c>
    </row>
    <row x14ac:dyDescent="0.25" r="17" customHeight="1" ht="17.25">
      <c r="A17" s="1" t="s">
        <v>14763</v>
      </c>
      <c r="B17" s="1" t="s">
        <v>14764</v>
      </c>
      <c r="C17" s="1" t="s">
        <v>14803</v>
      </c>
      <c r="D17" s="1" t="s">
        <v>14804</v>
      </c>
      <c r="E17" s="1" t="s">
        <v>14767</v>
      </c>
      <c r="F17" s="1" t="s">
        <v>14764</v>
      </c>
      <c r="G17" s="1" t="s">
        <v>14768</v>
      </c>
      <c r="H17" s="1" t="s">
        <v>14805</v>
      </c>
      <c r="I17" s="1" t="s">
        <v>14804</v>
      </c>
      <c r="J17" s="1" t="s">
        <v>14806</v>
      </c>
      <c r="K17" s="1" t="s">
        <v>14771</v>
      </c>
      <c r="L17" s="1" t="s">
        <v>14767</v>
      </c>
      <c r="M17" s="1" t="s">
        <v>14807</v>
      </c>
      <c r="N17" s="1" t="s">
        <v>14805</v>
      </c>
    </row>
    <row x14ac:dyDescent="0.25" r="18" customHeight="1" ht="17.25">
      <c r="A18" s="1" t="s">
        <v>14763</v>
      </c>
      <c r="B18" s="1" t="s">
        <v>14764</v>
      </c>
      <c r="C18" s="1" t="s">
        <v>14808</v>
      </c>
      <c r="D18" s="1" t="s">
        <v>14809</v>
      </c>
      <c r="E18" s="1" t="s">
        <v>14767</v>
      </c>
      <c r="F18" s="1" t="s">
        <v>14764</v>
      </c>
      <c r="G18" s="1" t="s">
        <v>14768</v>
      </c>
      <c r="H18" s="1" t="s">
        <v>14810</v>
      </c>
      <c r="I18" s="1" t="s">
        <v>14809</v>
      </c>
      <c r="J18" s="1" t="s">
        <v>14811</v>
      </c>
      <c r="K18" s="1" t="s">
        <v>14771</v>
      </c>
      <c r="L18" s="1" t="s">
        <v>14767</v>
      </c>
      <c r="M18" s="1" t="s">
        <v>14812</v>
      </c>
      <c r="N18" s="1" t="s">
        <v>14810</v>
      </c>
    </row>
    <row x14ac:dyDescent="0.25" r="19" customHeight="1" ht="17.25">
      <c r="A19" s="1" t="s">
        <v>14763</v>
      </c>
      <c r="B19" s="1" t="s">
        <v>14764</v>
      </c>
      <c r="C19" s="1" t="s">
        <v>14813</v>
      </c>
      <c r="D19" s="1" t="s">
        <v>14814</v>
      </c>
      <c r="E19" s="1" t="s">
        <v>14767</v>
      </c>
      <c r="F19" s="1" t="s">
        <v>14764</v>
      </c>
      <c r="G19" s="1" t="s">
        <v>14768</v>
      </c>
      <c r="H19" s="1" t="s">
        <v>14815</v>
      </c>
      <c r="I19" s="1" t="s">
        <v>14814</v>
      </c>
      <c r="J19" s="1" t="s">
        <v>14816</v>
      </c>
      <c r="K19" s="1" t="s">
        <v>14771</v>
      </c>
      <c r="L19" s="1" t="s">
        <v>14767</v>
      </c>
      <c r="M19" s="1" t="s">
        <v>14817</v>
      </c>
      <c r="N19" s="1" t="s">
        <v>14815</v>
      </c>
    </row>
    <row x14ac:dyDescent="0.25" r="20" customHeight="1" ht="17.25">
      <c r="A20" s="1" t="s">
        <v>14818</v>
      </c>
      <c r="B20" s="1" t="s">
        <v>14819</v>
      </c>
      <c r="C20" s="1" t="s">
        <v>14820</v>
      </c>
      <c r="D20" s="1" t="s">
        <v>14821</v>
      </c>
      <c r="E20" s="1" t="s">
        <v>14822</v>
      </c>
      <c r="F20" s="1" t="s">
        <v>14819</v>
      </c>
      <c r="G20" s="1" t="s">
        <v>14823</v>
      </c>
      <c r="H20" s="1" t="s">
        <v>14824</v>
      </c>
      <c r="I20" s="1" t="s">
        <v>14821</v>
      </c>
      <c r="J20" s="1" t="s">
        <v>14825</v>
      </c>
      <c r="K20" s="1" t="s">
        <v>14826</v>
      </c>
      <c r="L20" s="1" t="s">
        <v>14822</v>
      </c>
      <c r="M20" s="1" t="s">
        <v>14827</v>
      </c>
      <c r="N20" s="1" t="s">
        <v>14824</v>
      </c>
    </row>
    <row x14ac:dyDescent="0.25" r="21" customHeight="1" ht="17.25">
      <c r="A21" s="1" t="s">
        <v>14818</v>
      </c>
      <c r="B21" s="1" t="s">
        <v>14819</v>
      </c>
      <c r="C21" s="1" t="s">
        <v>14828</v>
      </c>
      <c r="D21" s="1" t="s">
        <v>14829</v>
      </c>
      <c r="E21" s="1" t="s">
        <v>14822</v>
      </c>
      <c r="F21" s="1" t="s">
        <v>14819</v>
      </c>
      <c r="G21" s="1" t="s">
        <v>14823</v>
      </c>
      <c r="H21" s="1" t="s">
        <v>14830</v>
      </c>
      <c r="I21" s="1" t="s">
        <v>14829</v>
      </c>
      <c r="J21" s="1" t="s">
        <v>14831</v>
      </c>
      <c r="K21" s="1" t="s">
        <v>14826</v>
      </c>
      <c r="L21" s="1" t="s">
        <v>14822</v>
      </c>
      <c r="M21" s="1" t="s">
        <v>14832</v>
      </c>
      <c r="N21" s="1" t="s">
        <v>14830</v>
      </c>
    </row>
    <row x14ac:dyDescent="0.25" r="22" customHeight="1" ht="17.25">
      <c r="A22" s="1" t="s">
        <v>14818</v>
      </c>
      <c r="B22" s="1" t="s">
        <v>14819</v>
      </c>
      <c r="C22" s="1" t="s">
        <v>14833</v>
      </c>
      <c r="D22" s="1" t="s">
        <v>14834</v>
      </c>
      <c r="E22" s="1" t="s">
        <v>14822</v>
      </c>
      <c r="F22" s="1" t="s">
        <v>14819</v>
      </c>
      <c r="G22" s="1" t="s">
        <v>14823</v>
      </c>
      <c r="H22" s="1" t="s">
        <v>14835</v>
      </c>
      <c r="I22" s="1" t="s">
        <v>14834</v>
      </c>
      <c r="J22" s="1" t="s">
        <v>14836</v>
      </c>
      <c r="K22" s="1" t="s">
        <v>14826</v>
      </c>
      <c r="L22" s="1" t="s">
        <v>14822</v>
      </c>
      <c r="M22" s="1" t="s">
        <v>14837</v>
      </c>
      <c r="N22" s="1" t="s">
        <v>14835</v>
      </c>
    </row>
    <row x14ac:dyDescent="0.25" r="23" customHeight="1" ht="17.25">
      <c r="A23" s="1" t="s">
        <v>14818</v>
      </c>
      <c r="B23" s="1" t="s">
        <v>14819</v>
      </c>
      <c r="C23" s="1" t="s">
        <v>14838</v>
      </c>
      <c r="D23" s="1" t="s">
        <v>14839</v>
      </c>
      <c r="E23" s="1" t="s">
        <v>14822</v>
      </c>
      <c r="F23" s="1" t="s">
        <v>14819</v>
      </c>
      <c r="G23" s="1" t="s">
        <v>14823</v>
      </c>
      <c r="H23" s="1" t="s">
        <v>14840</v>
      </c>
      <c r="I23" s="1" t="s">
        <v>14839</v>
      </c>
      <c r="J23" s="1" t="s">
        <v>14841</v>
      </c>
      <c r="K23" s="1" t="s">
        <v>14826</v>
      </c>
      <c r="L23" s="1" t="s">
        <v>14822</v>
      </c>
      <c r="M23" s="1" t="s">
        <v>14842</v>
      </c>
      <c r="N23" s="1" t="s">
        <v>14840</v>
      </c>
    </row>
    <row x14ac:dyDescent="0.25" r="24" customHeight="1" ht="17.25">
      <c r="A24" s="1" t="s">
        <v>14818</v>
      </c>
      <c r="B24" s="1" t="s">
        <v>14819</v>
      </c>
      <c r="C24" s="1" t="s">
        <v>14843</v>
      </c>
      <c r="D24" s="1" t="s">
        <v>14844</v>
      </c>
      <c r="E24" s="1" t="s">
        <v>14822</v>
      </c>
      <c r="F24" s="1" t="s">
        <v>14819</v>
      </c>
      <c r="G24" s="1" t="s">
        <v>14823</v>
      </c>
      <c r="H24" s="1" t="s">
        <v>14845</v>
      </c>
      <c r="I24" s="1" t="s">
        <v>14844</v>
      </c>
      <c r="J24" s="1" t="s">
        <v>14846</v>
      </c>
      <c r="K24" s="1" t="s">
        <v>14826</v>
      </c>
      <c r="L24" s="1" t="s">
        <v>14822</v>
      </c>
      <c r="M24" s="1" t="s">
        <v>14847</v>
      </c>
      <c r="N24" s="1" t="s">
        <v>14845</v>
      </c>
    </row>
    <row x14ac:dyDescent="0.25" r="25" customHeight="1" ht="17.25">
      <c r="A25" s="1" t="s">
        <v>14848</v>
      </c>
      <c r="B25" s="1" t="s">
        <v>14849</v>
      </c>
      <c r="C25" s="1" t="s">
        <v>14850</v>
      </c>
      <c r="D25" s="1" t="s">
        <v>14851</v>
      </c>
      <c r="E25" s="1" t="s">
        <v>14852</v>
      </c>
      <c r="F25" s="1" t="s">
        <v>14849</v>
      </c>
      <c r="G25" s="1" t="s">
        <v>14853</v>
      </c>
      <c r="H25" s="1" t="s">
        <v>14854</v>
      </c>
      <c r="I25" s="1" t="s">
        <v>14851</v>
      </c>
      <c r="J25" s="1" t="s">
        <v>14855</v>
      </c>
      <c r="K25" s="1" t="s">
        <v>14856</v>
      </c>
      <c r="L25" s="1" t="s">
        <v>14852</v>
      </c>
      <c r="M25" s="1" t="s">
        <v>14857</v>
      </c>
      <c r="N25" s="1" t="s">
        <v>14854</v>
      </c>
    </row>
    <row x14ac:dyDescent="0.25" r="26" customHeight="1" ht="17.25">
      <c r="A26" s="1" t="s">
        <v>14848</v>
      </c>
      <c r="B26" s="1" t="s">
        <v>14849</v>
      </c>
      <c r="C26" s="1" t="s">
        <v>14858</v>
      </c>
      <c r="D26" s="1" t="s">
        <v>14859</v>
      </c>
      <c r="E26" s="1" t="s">
        <v>14852</v>
      </c>
      <c r="F26" s="1" t="s">
        <v>14849</v>
      </c>
      <c r="G26" s="1" t="s">
        <v>14853</v>
      </c>
      <c r="H26" s="1" t="s">
        <v>14860</v>
      </c>
      <c r="I26" s="1" t="s">
        <v>14859</v>
      </c>
      <c r="J26" s="1" t="s">
        <v>14861</v>
      </c>
      <c r="K26" s="1" t="s">
        <v>14856</v>
      </c>
      <c r="L26" s="1" t="s">
        <v>14852</v>
      </c>
      <c r="M26" s="1" t="s">
        <v>14862</v>
      </c>
      <c r="N26" s="1" t="s">
        <v>14860</v>
      </c>
    </row>
    <row x14ac:dyDescent="0.25" r="27" customHeight="1" ht="17.25">
      <c r="A27" s="1" t="s">
        <v>14848</v>
      </c>
      <c r="B27" s="1" t="s">
        <v>14849</v>
      </c>
      <c r="C27" s="1" t="s">
        <v>14863</v>
      </c>
      <c r="D27" s="1" t="s">
        <v>14864</v>
      </c>
      <c r="E27" s="1" t="s">
        <v>14852</v>
      </c>
      <c r="F27" s="1" t="s">
        <v>14849</v>
      </c>
      <c r="G27" s="1" t="s">
        <v>14853</v>
      </c>
      <c r="H27" s="1" t="s">
        <v>14865</v>
      </c>
      <c r="I27" s="1" t="s">
        <v>14864</v>
      </c>
      <c r="J27" s="1" t="s">
        <v>14866</v>
      </c>
      <c r="K27" s="1" t="s">
        <v>14856</v>
      </c>
      <c r="L27" s="1" t="s">
        <v>14852</v>
      </c>
      <c r="M27" s="1" t="s">
        <v>14867</v>
      </c>
      <c r="N27" s="1" t="s">
        <v>14865</v>
      </c>
    </row>
    <row x14ac:dyDescent="0.25" r="28" customHeight="1" ht="17.25">
      <c r="A28" s="1" t="s">
        <v>14848</v>
      </c>
      <c r="B28" s="1" t="s">
        <v>14849</v>
      </c>
      <c r="C28" s="1" t="s">
        <v>14868</v>
      </c>
      <c r="D28" s="1" t="s">
        <v>14869</v>
      </c>
      <c r="E28" s="1" t="s">
        <v>14852</v>
      </c>
      <c r="F28" s="1" t="s">
        <v>14849</v>
      </c>
      <c r="G28" s="1" t="s">
        <v>14853</v>
      </c>
      <c r="H28" s="1" t="s">
        <v>14870</v>
      </c>
      <c r="I28" s="1" t="s">
        <v>14869</v>
      </c>
      <c r="J28" s="1" t="s">
        <v>14871</v>
      </c>
      <c r="K28" s="1" t="s">
        <v>14856</v>
      </c>
      <c r="L28" s="1" t="s">
        <v>14852</v>
      </c>
      <c r="M28" s="1" t="s">
        <v>14872</v>
      </c>
      <c r="N28" s="1" t="s">
        <v>14870</v>
      </c>
    </row>
    <row x14ac:dyDescent="0.25" r="29" customHeight="1" ht="17.25">
      <c r="A29" s="1" t="s">
        <v>14848</v>
      </c>
      <c r="B29" s="1" t="s">
        <v>14849</v>
      </c>
      <c r="C29" s="1" t="s">
        <v>14873</v>
      </c>
      <c r="D29" s="1" t="s">
        <v>14874</v>
      </c>
      <c r="E29" s="1" t="s">
        <v>14852</v>
      </c>
      <c r="F29" s="1" t="s">
        <v>14849</v>
      </c>
      <c r="G29" s="1" t="s">
        <v>14853</v>
      </c>
      <c r="H29" s="1" t="s">
        <v>14875</v>
      </c>
      <c r="I29" s="1" t="s">
        <v>14874</v>
      </c>
      <c r="J29" s="1" t="s">
        <v>14876</v>
      </c>
      <c r="K29" s="1" t="s">
        <v>14856</v>
      </c>
      <c r="L29" s="1" t="s">
        <v>14852</v>
      </c>
      <c r="M29" s="1" t="s">
        <v>14877</v>
      </c>
      <c r="N29" s="1" t="s">
        <v>14875</v>
      </c>
    </row>
    <row x14ac:dyDescent="0.25" r="30" customHeight="1" ht="17.25">
      <c r="A30" s="1" t="s">
        <v>14848</v>
      </c>
      <c r="B30" s="1" t="s">
        <v>14849</v>
      </c>
      <c r="C30" s="1" t="s">
        <v>14878</v>
      </c>
      <c r="D30" s="1" t="s">
        <v>14879</v>
      </c>
      <c r="E30" s="1" t="s">
        <v>14852</v>
      </c>
      <c r="F30" s="1" t="s">
        <v>14849</v>
      </c>
      <c r="G30" s="1" t="s">
        <v>14853</v>
      </c>
      <c r="H30" s="1" t="s">
        <v>14880</v>
      </c>
      <c r="I30" s="1" t="s">
        <v>14879</v>
      </c>
      <c r="J30" s="1" t="s">
        <v>14881</v>
      </c>
      <c r="K30" s="1" t="s">
        <v>14856</v>
      </c>
      <c r="L30" s="1" t="s">
        <v>14852</v>
      </c>
      <c r="M30" s="1" t="s">
        <v>14882</v>
      </c>
      <c r="N30" s="1" t="s">
        <v>14880</v>
      </c>
    </row>
    <row x14ac:dyDescent="0.25" r="31" customHeight="1" ht="17.25">
      <c r="A31" s="1" t="s">
        <v>14848</v>
      </c>
      <c r="B31" s="1" t="s">
        <v>14849</v>
      </c>
      <c r="C31" s="1" t="s">
        <v>14883</v>
      </c>
      <c r="D31" s="1" t="s">
        <v>14884</v>
      </c>
      <c r="E31" s="1" t="s">
        <v>14852</v>
      </c>
      <c r="F31" s="1" t="s">
        <v>14849</v>
      </c>
      <c r="G31" s="1" t="s">
        <v>14853</v>
      </c>
      <c r="H31" s="1" t="s">
        <v>14885</v>
      </c>
      <c r="I31" s="1" t="s">
        <v>14884</v>
      </c>
      <c r="J31" s="1" t="s">
        <v>14886</v>
      </c>
      <c r="K31" s="1" t="s">
        <v>14856</v>
      </c>
      <c r="L31" s="1" t="s">
        <v>14852</v>
      </c>
      <c r="M31" s="1" t="s">
        <v>14887</v>
      </c>
      <c r="N31" s="1" t="s">
        <v>14885</v>
      </c>
    </row>
    <row x14ac:dyDescent="0.25" r="32" customHeight="1" ht="17.25">
      <c r="A32" s="1" t="s">
        <v>14848</v>
      </c>
      <c r="B32" s="1" t="s">
        <v>14849</v>
      </c>
      <c r="C32" s="1" t="s">
        <v>14888</v>
      </c>
      <c r="D32" s="1" t="s">
        <v>14889</v>
      </c>
      <c r="E32" s="1" t="s">
        <v>14852</v>
      </c>
      <c r="F32" s="1" t="s">
        <v>14849</v>
      </c>
      <c r="G32" s="1" t="s">
        <v>14853</v>
      </c>
      <c r="H32" s="1" t="s">
        <v>14890</v>
      </c>
      <c r="I32" s="1" t="s">
        <v>14889</v>
      </c>
      <c r="J32" s="1" t="s">
        <v>14891</v>
      </c>
      <c r="K32" s="1" t="s">
        <v>14856</v>
      </c>
      <c r="L32" s="1" t="s">
        <v>14852</v>
      </c>
      <c r="M32" s="1" t="s">
        <v>14892</v>
      </c>
      <c r="N32" s="1" t="s">
        <v>14890</v>
      </c>
    </row>
    <row x14ac:dyDescent="0.25" r="33" customHeight="1" ht="17.25">
      <c r="A33" s="1" t="s">
        <v>14848</v>
      </c>
      <c r="B33" s="1" t="s">
        <v>14849</v>
      </c>
      <c r="C33" s="1" t="s">
        <v>14893</v>
      </c>
      <c r="D33" s="1" t="s">
        <v>14894</v>
      </c>
      <c r="E33" s="1" t="s">
        <v>14852</v>
      </c>
      <c r="F33" s="1" t="s">
        <v>14849</v>
      </c>
      <c r="G33" s="1" t="s">
        <v>14853</v>
      </c>
      <c r="H33" s="1" t="s">
        <v>14895</v>
      </c>
      <c r="I33" s="1" t="s">
        <v>14894</v>
      </c>
      <c r="J33" s="1" t="s">
        <v>14896</v>
      </c>
      <c r="K33" s="1" t="s">
        <v>14856</v>
      </c>
      <c r="L33" s="1" t="s">
        <v>14852</v>
      </c>
      <c r="M33" s="1" t="s">
        <v>14897</v>
      </c>
      <c r="N33" s="1" t="s">
        <v>14895</v>
      </c>
    </row>
    <row x14ac:dyDescent="0.25" r="34" customHeight="1" ht="17.25">
      <c r="A34" s="1" t="s">
        <v>14898</v>
      </c>
      <c r="B34" s="1" t="s">
        <v>14899</v>
      </c>
      <c r="C34" s="1" t="s">
        <v>14900</v>
      </c>
      <c r="D34" s="1" t="s">
        <v>14901</v>
      </c>
      <c r="E34" s="1" t="s">
        <v>14902</v>
      </c>
      <c r="F34" s="1" t="s">
        <v>14899</v>
      </c>
      <c r="G34" s="1" t="s">
        <v>14903</v>
      </c>
      <c r="H34" s="1" t="s">
        <v>14904</v>
      </c>
      <c r="I34" s="1" t="s">
        <v>14901</v>
      </c>
      <c r="J34" s="1" t="s">
        <v>14905</v>
      </c>
      <c r="K34" s="1" t="s">
        <v>14906</v>
      </c>
      <c r="L34" s="1" t="s">
        <v>14902</v>
      </c>
      <c r="M34" s="1" t="s">
        <v>14907</v>
      </c>
      <c r="N34" s="1" t="s">
        <v>14904</v>
      </c>
    </row>
    <row x14ac:dyDescent="0.25" r="35" customHeight="1" ht="17.25">
      <c r="A35" s="1" t="s">
        <v>14898</v>
      </c>
      <c r="B35" s="1" t="s">
        <v>14899</v>
      </c>
      <c r="C35" s="1" t="s">
        <v>14908</v>
      </c>
      <c r="D35" s="1" t="s">
        <v>14909</v>
      </c>
      <c r="E35" s="1" t="s">
        <v>14902</v>
      </c>
      <c r="F35" s="1" t="s">
        <v>14899</v>
      </c>
      <c r="G35" s="1" t="s">
        <v>14903</v>
      </c>
      <c r="H35" s="1" t="s">
        <v>14910</v>
      </c>
      <c r="I35" s="1" t="s">
        <v>14909</v>
      </c>
      <c r="J35" s="1" t="s">
        <v>14911</v>
      </c>
      <c r="K35" s="1" t="s">
        <v>14906</v>
      </c>
      <c r="L35" s="1" t="s">
        <v>14902</v>
      </c>
      <c r="M35" s="1" t="s">
        <v>14912</v>
      </c>
      <c r="N35" s="1" t="s">
        <v>14910</v>
      </c>
    </row>
    <row x14ac:dyDescent="0.25" r="36" customHeight="1" ht="17.25">
      <c r="A36" s="1" t="s">
        <v>14898</v>
      </c>
      <c r="B36" s="1" t="s">
        <v>14899</v>
      </c>
      <c r="C36" s="1" t="s">
        <v>14913</v>
      </c>
      <c r="D36" s="1" t="s">
        <v>14914</v>
      </c>
      <c r="E36" s="1" t="s">
        <v>14902</v>
      </c>
      <c r="F36" s="1" t="s">
        <v>14899</v>
      </c>
      <c r="G36" s="1" t="s">
        <v>14903</v>
      </c>
      <c r="H36" s="1" t="s">
        <v>14915</v>
      </c>
      <c r="I36" s="1" t="s">
        <v>14914</v>
      </c>
      <c r="J36" s="1" t="s">
        <v>14916</v>
      </c>
      <c r="K36" s="1" t="s">
        <v>14906</v>
      </c>
      <c r="L36" s="1" t="s">
        <v>14902</v>
      </c>
      <c r="M36" s="1" t="s">
        <v>14917</v>
      </c>
      <c r="N36" s="1" t="s">
        <v>14915</v>
      </c>
    </row>
    <row x14ac:dyDescent="0.25" r="37" customHeight="1" ht="17.25">
      <c r="A37" s="1" t="s">
        <v>14918</v>
      </c>
      <c r="B37" s="1" t="s">
        <v>14919</v>
      </c>
      <c r="C37" s="1" t="s">
        <v>14920</v>
      </c>
      <c r="D37" s="1" t="s">
        <v>14921</v>
      </c>
      <c r="E37" s="1" t="s">
        <v>14922</v>
      </c>
      <c r="F37" s="1" t="s">
        <v>14919</v>
      </c>
      <c r="G37" s="1" t="s">
        <v>14923</v>
      </c>
      <c r="H37" s="1" t="s">
        <v>14924</v>
      </c>
      <c r="I37" s="1" t="s">
        <v>14921</v>
      </c>
      <c r="J37" s="1" t="s">
        <v>14925</v>
      </c>
      <c r="K37" s="1" t="s">
        <v>14926</v>
      </c>
      <c r="L37" s="1" t="s">
        <v>14922</v>
      </c>
      <c r="M37" s="1" t="s">
        <v>14927</v>
      </c>
      <c r="N37" s="1" t="s">
        <v>14924</v>
      </c>
    </row>
    <row x14ac:dyDescent="0.25" r="38" customHeight="1" ht="17.25">
      <c r="A38" s="1" t="s">
        <v>14918</v>
      </c>
      <c r="B38" s="1" t="s">
        <v>14919</v>
      </c>
      <c r="C38" s="1" t="s">
        <v>14928</v>
      </c>
      <c r="D38" s="1" t="s">
        <v>14929</v>
      </c>
      <c r="E38" s="1" t="s">
        <v>14922</v>
      </c>
      <c r="F38" s="1" t="s">
        <v>14919</v>
      </c>
      <c r="G38" s="1" t="s">
        <v>14923</v>
      </c>
      <c r="H38" s="1" t="s">
        <v>14930</v>
      </c>
      <c r="I38" s="1" t="s">
        <v>14929</v>
      </c>
      <c r="J38" s="1" t="s">
        <v>14931</v>
      </c>
      <c r="K38" s="1" t="s">
        <v>14926</v>
      </c>
      <c r="L38" s="1" t="s">
        <v>14922</v>
      </c>
      <c r="M38" s="1" t="s">
        <v>14932</v>
      </c>
      <c r="N38" s="1" t="s">
        <v>14930</v>
      </c>
    </row>
    <row x14ac:dyDescent="0.25" r="39" customHeight="1" ht="17.25">
      <c r="A39" s="1" t="s">
        <v>14918</v>
      </c>
      <c r="B39" s="1" t="s">
        <v>14919</v>
      </c>
      <c r="C39" s="1" t="s">
        <v>14933</v>
      </c>
      <c r="D39" s="1" t="s">
        <v>14934</v>
      </c>
      <c r="E39" s="1" t="s">
        <v>14922</v>
      </c>
      <c r="F39" s="1" t="s">
        <v>14919</v>
      </c>
      <c r="G39" s="1" t="s">
        <v>14923</v>
      </c>
      <c r="H39" s="1" t="s">
        <v>14935</v>
      </c>
      <c r="I39" s="1" t="s">
        <v>14934</v>
      </c>
      <c r="J39" s="1" t="s">
        <v>14936</v>
      </c>
      <c r="K39" s="1" t="s">
        <v>14926</v>
      </c>
      <c r="L39" s="1" t="s">
        <v>14922</v>
      </c>
      <c r="M39" s="1" t="s">
        <v>14937</v>
      </c>
      <c r="N39" s="1" t="s">
        <v>14935</v>
      </c>
    </row>
    <row x14ac:dyDescent="0.25" r="40" customHeight="1" ht="17.25">
      <c r="A40" s="1" t="s">
        <v>14918</v>
      </c>
      <c r="B40" s="1" t="s">
        <v>14919</v>
      </c>
      <c r="C40" s="1" t="s">
        <v>14938</v>
      </c>
      <c r="D40" s="1" t="s">
        <v>14939</v>
      </c>
      <c r="E40" s="1" t="s">
        <v>14922</v>
      </c>
      <c r="F40" s="1" t="s">
        <v>14919</v>
      </c>
      <c r="G40" s="1" t="s">
        <v>14923</v>
      </c>
      <c r="H40" s="1" t="s">
        <v>14940</v>
      </c>
      <c r="I40" s="1" t="s">
        <v>14939</v>
      </c>
      <c r="J40" s="1" t="s">
        <v>14941</v>
      </c>
      <c r="K40" s="1" t="s">
        <v>14926</v>
      </c>
      <c r="L40" s="1" t="s">
        <v>14922</v>
      </c>
      <c r="M40" s="1" t="s">
        <v>14942</v>
      </c>
      <c r="N40" s="1" t="s">
        <v>14940</v>
      </c>
    </row>
    <row x14ac:dyDescent="0.25" r="41" customHeight="1" ht="17.25">
      <c r="A41" s="1" t="s">
        <v>14918</v>
      </c>
      <c r="B41" s="1" t="s">
        <v>14919</v>
      </c>
      <c r="C41" s="1" t="s">
        <v>14943</v>
      </c>
      <c r="D41" s="1" t="s">
        <v>14944</v>
      </c>
      <c r="E41" s="1" t="s">
        <v>14922</v>
      </c>
      <c r="F41" s="1" t="s">
        <v>14919</v>
      </c>
      <c r="G41" s="1" t="s">
        <v>14923</v>
      </c>
      <c r="H41" s="1" t="s">
        <v>14945</v>
      </c>
      <c r="I41" s="1" t="s">
        <v>14944</v>
      </c>
      <c r="J41" s="1" t="s">
        <v>14946</v>
      </c>
      <c r="K41" s="1" t="s">
        <v>14926</v>
      </c>
      <c r="L41" s="1" t="s">
        <v>14922</v>
      </c>
      <c r="M41" s="1" t="s">
        <v>14947</v>
      </c>
      <c r="N41" s="1" t="s">
        <v>14945</v>
      </c>
    </row>
    <row x14ac:dyDescent="0.25" r="42" customHeight="1" ht="17.25">
      <c r="A42" s="1" t="s">
        <v>14918</v>
      </c>
      <c r="B42" s="1" t="s">
        <v>14919</v>
      </c>
      <c r="C42" s="1" t="s">
        <v>14948</v>
      </c>
      <c r="D42" s="1" t="s">
        <v>14949</v>
      </c>
      <c r="E42" s="1" t="s">
        <v>14922</v>
      </c>
      <c r="F42" s="1" t="s">
        <v>14919</v>
      </c>
      <c r="G42" s="1" t="s">
        <v>14923</v>
      </c>
      <c r="H42" s="1" t="s">
        <v>14950</v>
      </c>
      <c r="I42" s="1" t="s">
        <v>14949</v>
      </c>
      <c r="J42" s="1" t="s">
        <v>14951</v>
      </c>
      <c r="K42" s="1" t="s">
        <v>14926</v>
      </c>
      <c r="L42" s="1" t="s">
        <v>14922</v>
      </c>
      <c r="M42" s="1" t="s">
        <v>14952</v>
      </c>
      <c r="N42" s="1" t="s">
        <v>14950</v>
      </c>
    </row>
    <row x14ac:dyDescent="0.25" r="43" customHeight="1" ht="17.25">
      <c r="A43" s="1" t="s">
        <v>14918</v>
      </c>
      <c r="B43" s="1" t="s">
        <v>14919</v>
      </c>
      <c r="C43" s="1" t="s">
        <v>14953</v>
      </c>
      <c r="D43" s="1" t="s">
        <v>14954</v>
      </c>
      <c r="E43" s="1" t="s">
        <v>14922</v>
      </c>
      <c r="F43" s="1" t="s">
        <v>14919</v>
      </c>
      <c r="G43" s="1" t="s">
        <v>14923</v>
      </c>
      <c r="H43" s="1" t="s">
        <v>14955</v>
      </c>
      <c r="I43" s="1" t="s">
        <v>14954</v>
      </c>
      <c r="J43" s="1" t="s">
        <v>14956</v>
      </c>
      <c r="K43" s="1" t="s">
        <v>14926</v>
      </c>
      <c r="L43" s="1" t="s">
        <v>14922</v>
      </c>
      <c r="M43" s="1" t="s">
        <v>14957</v>
      </c>
      <c r="N43" s="1" t="s">
        <v>14955</v>
      </c>
    </row>
    <row x14ac:dyDescent="0.25" r="44" customHeight="1" ht="17.25">
      <c r="A44" s="1" t="s">
        <v>14918</v>
      </c>
      <c r="B44" s="1" t="s">
        <v>14919</v>
      </c>
      <c r="C44" s="1" t="s">
        <v>14958</v>
      </c>
      <c r="D44" s="1" t="s">
        <v>14959</v>
      </c>
      <c r="E44" s="1" t="s">
        <v>14922</v>
      </c>
      <c r="F44" s="1" t="s">
        <v>14919</v>
      </c>
      <c r="G44" s="1" t="s">
        <v>14923</v>
      </c>
      <c r="H44" s="1" t="s">
        <v>14960</v>
      </c>
      <c r="I44" s="1" t="s">
        <v>14959</v>
      </c>
      <c r="J44" s="1" t="s">
        <v>14961</v>
      </c>
      <c r="K44" s="1" t="s">
        <v>14926</v>
      </c>
      <c r="L44" s="1" t="s">
        <v>14922</v>
      </c>
      <c r="M44" s="1" t="s">
        <v>14962</v>
      </c>
      <c r="N44" s="1" t="s">
        <v>14960</v>
      </c>
    </row>
    <row x14ac:dyDescent="0.25" r="45" customHeight="1" ht="17.25">
      <c r="A45" s="1" t="s">
        <v>14918</v>
      </c>
      <c r="B45" s="1" t="s">
        <v>14919</v>
      </c>
      <c r="C45" s="1" t="s">
        <v>14963</v>
      </c>
      <c r="D45" s="1" t="s">
        <v>14964</v>
      </c>
      <c r="E45" s="1" t="s">
        <v>14922</v>
      </c>
      <c r="F45" s="1" t="s">
        <v>14919</v>
      </c>
      <c r="G45" s="1" t="s">
        <v>14923</v>
      </c>
      <c r="H45" s="1" t="s">
        <v>14965</v>
      </c>
      <c r="I45" s="1" t="s">
        <v>14964</v>
      </c>
      <c r="J45" s="1" t="s">
        <v>14966</v>
      </c>
      <c r="K45" s="1" t="s">
        <v>14926</v>
      </c>
      <c r="L45" s="1" t="s">
        <v>14922</v>
      </c>
      <c r="M45" s="1" t="s">
        <v>14967</v>
      </c>
      <c r="N45" s="1" t="s">
        <v>14965</v>
      </c>
    </row>
    <row x14ac:dyDescent="0.25" r="46" customHeight="1" ht="17.25">
      <c r="A46" s="1" t="s">
        <v>14918</v>
      </c>
      <c r="B46" s="1" t="s">
        <v>14919</v>
      </c>
      <c r="C46" s="1" t="s">
        <v>14968</v>
      </c>
      <c r="D46" s="1" t="s">
        <v>14969</v>
      </c>
      <c r="E46" s="1" t="s">
        <v>14922</v>
      </c>
      <c r="F46" s="1" t="s">
        <v>14919</v>
      </c>
      <c r="G46" s="1" t="s">
        <v>14923</v>
      </c>
      <c r="H46" s="1" t="s">
        <v>14970</v>
      </c>
      <c r="I46" s="1" t="s">
        <v>14969</v>
      </c>
      <c r="J46" s="1" t="s">
        <v>14971</v>
      </c>
      <c r="K46" s="1" t="s">
        <v>14926</v>
      </c>
      <c r="L46" s="1" t="s">
        <v>14922</v>
      </c>
      <c r="M46" s="1" t="s">
        <v>14972</v>
      </c>
      <c r="N46" s="1" t="s">
        <v>14970</v>
      </c>
    </row>
    <row x14ac:dyDescent="0.25" r="47" customHeight="1" ht="17.25">
      <c r="A47" s="1" t="s">
        <v>14973</v>
      </c>
      <c r="B47" s="1" t="s">
        <v>14974</v>
      </c>
      <c r="C47" s="1" t="s">
        <v>14975</v>
      </c>
      <c r="D47" s="1" t="s">
        <v>14976</v>
      </c>
      <c r="E47" s="1" t="s">
        <v>14977</v>
      </c>
      <c r="F47" s="1" t="s">
        <v>14974</v>
      </c>
      <c r="G47" s="1" t="s">
        <v>14978</v>
      </c>
      <c r="H47" s="1" t="s">
        <v>14979</v>
      </c>
      <c r="I47" s="1" t="s">
        <v>14976</v>
      </c>
      <c r="J47" s="1" t="s">
        <v>14980</v>
      </c>
      <c r="K47" s="1" t="s">
        <v>14981</v>
      </c>
      <c r="L47" s="1" t="s">
        <v>14977</v>
      </c>
      <c r="M47" s="1" t="s">
        <v>14982</v>
      </c>
      <c r="N47" s="1" t="s">
        <v>14979</v>
      </c>
    </row>
    <row x14ac:dyDescent="0.25" r="48" customHeight="1" ht="17.25">
      <c r="A48" s="1" t="s">
        <v>14973</v>
      </c>
      <c r="B48" s="1" t="s">
        <v>14974</v>
      </c>
      <c r="C48" s="1" t="s">
        <v>14983</v>
      </c>
      <c r="D48" s="1" t="s">
        <v>14984</v>
      </c>
      <c r="E48" s="1" t="s">
        <v>14977</v>
      </c>
      <c r="F48" s="1" t="s">
        <v>14974</v>
      </c>
      <c r="G48" s="1" t="s">
        <v>14978</v>
      </c>
      <c r="H48" s="1" t="s">
        <v>14985</v>
      </c>
      <c r="I48" s="1" t="s">
        <v>14984</v>
      </c>
      <c r="J48" s="1" t="s">
        <v>14986</v>
      </c>
      <c r="K48" s="1" t="s">
        <v>14981</v>
      </c>
      <c r="L48" s="1" t="s">
        <v>14977</v>
      </c>
      <c r="M48" s="1" t="s">
        <v>14987</v>
      </c>
      <c r="N48" s="1" t="s">
        <v>14985</v>
      </c>
    </row>
    <row x14ac:dyDescent="0.25" r="49" customHeight="1" ht="17.25">
      <c r="A49" s="1" t="s">
        <v>14973</v>
      </c>
      <c r="B49" s="1" t="s">
        <v>14974</v>
      </c>
      <c r="C49" s="1" t="s">
        <v>14988</v>
      </c>
      <c r="D49" s="1" t="s">
        <v>14989</v>
      </c>
      <c r="E49" s="1" t="s">
        <v>14977</v>
      </c>
      <c r="F49" s="1" t="s">
        <v>14974</v>
      </c>
      <c r="G49" s="1" t="s">
        <v>14978</v>
      </c>
      <c r="H49" s="1" t="s">
        <v>14990</v>
      </c>
      <c r="I49" s="1" t="s">
        <v>14989</v>
      </c>
      <c r="J49" s="1" t="s">
        <v>14991</v>
      </c>
      <c r="K49" s="1" t="s">
        <v>14981</v>
      </c>
      <c r="L49" s="1" t="s">
        <v>14977</v>
      </c>
      <c r="M49" s="1" t="s">
        <v>14992</v>
      </c>
      <c r="N49" s="1" t="s">
        <v>14990</v>
      </c>
    </row>
    <row x14ac:dyDescent="0.25" r="50" customHeight="1" ht="17.25">
      <c r="A50" s="1" t="s">
        <v>14993</v>
      </c>
      <c r="B50" s="1" t="s">
        <v>14994</v>
      </c>
      <c r="C50" s="1" t="s">
        <v>14995</v>
      </c>
      <c r="D50" s="1" t="s">
        <v>14996</v>
      </c>
      <c r="E50" s="1" t="s">
        <v>14997</v>
      </c>
      <c r="F50" s="1" t="s">
        <v>14994</v>
      </c>
      <c r="G50" s="1" t="s">
        <v>14998</v>
      </c>
      <c r="H50" s="1" t="s">
        <v>14999</v>
      </c>
      <c r="I50" s="1" t="s">
        <v>14996</v>
      </c>
      <c r="J50" s="1" t="s">
        <v>15000</v>
      </c>
      <c r="K50" s="1" t="s">
        <v>15001</v>
      </c>
      <c r="L50" s="1" t="s">
        <v>14997</v>
      </c>
      <c r="M50" s="1" t="s">
        <v>15002</v>
      </c>
      <c r="N50" s="1" t="s">
        <v>14999</v>
      </c>
    </row>
    <row x14ac:dyDescent="0.25" r="51" customHeight="1" ht="17.25">
      <c r="A51" s="1" t="s">
        <v>14993</v>
      </c>
      <c r="B51" s="1" t="s">
        <v>14994</v>
      </c>
      <c r="C51" s="1" t="s">
        <v>15003</v>
      </c>
      <c r="D51" s="1" t="s">
        <v>15004</v>
      </c>
      <c r="E51" s="1" t="s">
        <v>14997</v>
      </c>
      <c r="F51" s="1" t="s">
        <v>14994</v>
      </c>
      <c r="G51" s="1" t="s">
        <v>14998</v>
      </c>
      <c r="H51" s="1" t="s">
        <v>15005</v>
      </c>
      <c r="I51" s="1" t="s">
        <v>15004</v>
      </c>
      <c r="J51" s="1" t="s">
        <v>15006</v>
      </c>
      <c r="K51" s="1" t="s">
        <v>15001</v>
      </c>
      <c r="L51" s="1" t="s">
        <v>14997</v>
      </c>
      <c r="M51" s="1" t="s">
        <v>15007</v>
      </c>
      <c r="N51" s="1" t="s">
        <v>15005</v>
      </c>
    </row>
    <row x14ac:dyDescent="0.25" r="52" customHeight="1" ht="17.25">
      <c r="A52" s="1" t="s">
        <v>14993</v>
      </c>
      <c r="B52" s="1" t="s">
        <v>14994</v>
      </c>
      <c r="C52" s="1" t="s">
        <v>15008</v>
      </c>
      <c r="D52" s="1" t="s">
        <v>15009</v>
      </c>
      <c r="E52" s="1" t="s">
        <v>14997</v>
      </c>
      <c r="F52" s="1" t="s">
        <v>14994</v>
      </c>
      <c r="G52" s="1" t="s">
        <v>14998</v>
      </c>
      <c r="H52" s="1" t="s">
        <v>15010</v>
      </c>
      <c r="I52" s="1" t="s">
        <v>15009</v>
      </c>
      <c r="J52" s="1" t="s">
        <v>15011</v>
      </c>
      <c r="K52" s="1" t="s">
        <v>15001</v>
      </c>
      <c r="L52" s="1" t="s">
        <v>14997</v>
      </c>
      <c r="M52" s="1" t="s">
        <v>15012</v>
      </c>
      <c r="N52" s="1" t="s">
        <v>15010</v>
      </c>
    </row>
    <row x14ac:dyDescent="0.25" r="53" customHeight="1" ht="17.25">
      <c r="A53" s="1" t="s">
        <v>14993</v>
      </c>
      <c r="B53" s="1" t="s">
        <v>14994</v>
      </c>
      <c r="C53" s="1" t="s">
        <v>15013</v>
      </c>
      <c r="D53" s="1" t="s">
        <v>15014</v>
      </c>
      <c r="E53" s="1" t="s">
        <v>14997</v>
      </c>
      <c r="F53" s="1" t="s">
        <v>14994</v>
      </c>
      <c r="G53" s="1" t="s">
        <v>14998</v>
      </c>
      <c r="H53" s="1" t="s">
        <v>15015</v>
      </c>
      <c r="I53" s="1" t="s">
        <v>15014</v>
      </c>
      <c r="J53" s="1" t="s">
        <v>15016</v>
      </c>
      <c r="K53" s="1" t="s">
        <v>15001</v>
      </c>
      <c r="L53" s="1" t="s">
        <v>14997</v>
      </c>
      <c r="M53" s="1" t="s">
        <v>15017</v>
      </c>
      <c r="N53" s="1" t="s">
        <v>15015</v>
      </c>
    </row>
    <row x14ac:dyDescent="0.25" r="54" customHeight="1" ht="17.25">
      <c r="A54" s="1" t="s">
        <v>14993</v>
      </c>
      <c r="B54" s="1" t="s">
        <v>14994</v>
      </c>
      <c r="C54" s="1" t="s">
        <v>15018</v>
      </c>
      <c r="D54" s="1" t="s">
        <v>15019</v>
      </c>
      <c r="E54" s="1" t="s">
        <v>14997</v>
      </c>
      <c r="F54" s="1" t="s">
        <v>14994</v>
      </c>
      <c r="G54" s="1" t="s">
        <v>14998</v>
      </c>
      <c r="H54" s="1" t="s">
        <v>15020</v>
      </c>
      <c r="I54" s="1" t="s">
        <v>15019</v>
      </c>
      <c r="J54" s="1" t="s">
        <v>15021</v>
      </c>
      <c r="K54" s="1" t="s">
        <v>15001</v>
      </c>
      <c r="L54" s="1" t="s">
        <v>14997</v>
      </c>
      <c r="M54" s="1" t="s">
        <v>15022</v>
      </c>
      <c r="N54" s="1" t="s">
        <v>15020</v>
      </c>
    </row>
    <row x14ac:dyDescent="0.25" r="55" customHeight="1" ht="17.25">
      <c r="A55" s="1" t="s">
        <v>14993</v>
      </c>
      <c r="B55" s="1" t="s">
        <v>14994</v>
      </c>
      <c r="C55" s="1" t="s">
        <v>15023</v>
      </c>
      <c r="D55" s="1" t="s">
        <v>15024</v>
      </c>
      <c r="E55" s="1" t="s">
        <v>14997</v>
      </c>
      <c r="F55" s="1" t="s">
        <v>14994</v>
      </c>
      <c r="G55" s="1" t="s">
        <v>14998</v>
      </c>
      <c r="H55" s="1" t="s">
        <v>15025</v>
      </c>
      <c r="I55" s="1" t="s">
        <v>15024</v>
      </c>
      <c r="J55" s="1" t="s">
        <v>15026</v>
      </c>
      <c r="K55" s="1" t="s">
        <v>15001</v>
      </c>
      <c r="L55" s="1" t="s">
        <v>14997</v>
      </c>
      <c r="M55" s="1" t="s">
        <v>15027</v>
      </c>
      <c r="N55" s="1" t="s">
        <v>15025</v>
      </c>
    </row>
    <row x14ac:dyDescent="0.25" r="56" customHeight="1" ht="17.25">
      <c r="A56" s="1" t="s">
        <v>15028</v>
      </c>
      <c r="B56" s="1" t="s">
        <v>15029</v>
      </c>
      <c r="C56" s="1" t="s">
        <v>15030</v>
      </c>
      <c r="D56" s="1" t="s">
        <v>15031</v>
      </c>
      <c r="E56" s="1" t="s">
        <v>15032</v>
      </c>
      <c r="F56" s="1" t="s">
        <v>15029</v>
      </c>
      <c r="G56" s="1" t="s">
        <v>15033</v>
      </c>
      <c r="H56" s="1" t="s">
        <v>15034</v>
      </c>
      <c r="I56" s="1" t="s">
        <v>15031</v>
      </c>
      <c r="J56" s="1" t="s">
        <v>15035</v>
      </c>
      <c r="K56" s="1" t="s">
        <v>15036</v>
      </c>
      <c r="L56" s="1" t="s">
        <v>15032</v>
      </c>
      <c r="M56" s="1" t="s">
        <v>15037</v>
      </c>
      <c r="N56" s="1" t="s">
        <v>15034</v>
      </c>
    </row>
    <row x14ac:dyDescent="0.25" r="57" customHeight="1" ht="17.25">
      <c r="A57" s="1" t="s">
        <v>15028</v>
      </c>
      <c r="B57" s="1" t="s">
        <v>15029</v>
      </c>
      <c r="C57" s="1" t="s">
        <v>15038</v>
      </c>
      <c r="D57" s="1" t="s">
        <v>15039</v>
      </c>
      <c r="E57" s="1" t="s">
        <v>15032</v>
      </c>
      <c r="F57" s="1" t="s">
        <v>15029</v>
      </c>
      <c r="G57" s="1" t="s">
        <v>15033</v>
      </c>
      <c r="H57" s="1" t="s">
        <v>15040</v>
      </c>
      <c r="I57" s="1" t="s">
        <v>15039</v>
      </c>
      <c r="J57" s="1" t="s">
        <v>15041</v>
      </c>
      <c r="K57" s="1" t="s">
        <v>15036</v>
      </c>
      <c r="L57" s="1" t="s">
        <v>15032</v>
      </c>
      <c r="M57" s="1" t="s">
        <v>15042</v>
      </c>
      <c r="N57" s="1" t="s">
        <v>15040</v>
      </c>
    </row>
    <row x14ac:dyDescent="0.25" r="58" customHeight="1" ht="17.25">
      <c r="A58" s="1" t="s">
        <v>15028</v>
      </c>
      <c r="B58" s="1" t="s">
        <v>15029</v>
      </c>
      <c r="C58" s="1" t="s">
        <v>15043</v>
      </c>
      <c r="D58" s="1" t="s">
        <v>15044</v>
      </c>
      <c r="E58" s="1" t="s">
        <v>15032</v>
      </c>
      <c r="F58" s="1" t="s">
        <v>15029</v>
      </c>
      <c r="G58" s="1" t="s">
        <v>15033</v>
      </c>
      <c r="H58" s="1" t="s">
        <v>15045</v>
      </c>
      <c r="I58" s="1" t="s">
        <v>15044</v>
      </c>
      <c r="J58" s="1" t="s">
        <v>15046</v>
      </c>
      <c r="K58" s="1" t="s">
        <v>15036</v>
      </c>
      <c r="L58" s="1" t="s">
        <v>15032</v>
      </c>
      <c r="M58" s="1" t="s">
        <v>15047</v>
      </c>
      <c r="N58" s="1" t="s">
        <v>15045</v>
      </c>
    </row>
    <row x14ac:dyDescent="0.25" r="59" customHeight="1" ht="17.25">
      <c r="A59" s="1" t="s">
        <v>15048</v>
      </c>
      <c r="B59" s="1" t="s">
        <v>15049</v>
      </c>
      <c r="C59" s="1" t="s">
        <v>15050</v>
      </c>
      <c r="D59" s="1" t="s">
        <v>15051</v>
      </c>
      <c r="E59" s="1" t="s">
        <v>15052</v>
      </c>
      <c r="F59" s="1" t="s">
        <v>15049</v>
      </c>
      <c r="G59" s="1" t="s">
        <v>15053</v>
      </c>
      <c r="H59" s="1" t="s">
        <v>15054</v>
      </c>
      <c r="I59" s="1" t="s">
        <v>15051</v>
      </c>
      <c r="J59" s="1" t="s">
        <v>15055</v>
      </c>
      <c r="K59" s="1" t="s">
        <v>15056</v>
      </c>
      <c r="L59" s="1" t="s">
        <v>15052</v>
      </c>
      <c r="M59" s="1" t="s">
        <v>15057</v>
      </c>
      <c r="N59" s="1" t="s">
        <v>15054</v>
      </c>
    </row>
    <row x14ac:dyDescent="0.25" r="60" customHeight="1" ht="17.25">
      <c r="A60" s="1" t="s">
        <v>15048</v>
      </c>
      <c r="B60" s="1" t="s">
        <v>15049</v>
      </c>
      <c r="C60" s="1" t="s">
        <v>15058</v>
      </c>
      <c r="D60" s="1" t="s">
        <v>15059</v>
      </c>
      <c r="E60" s="1" t="s">
        <v>15052</v>
      </c>
      <c r="F60" s="1" t="s">
        <v>15049</v>
      </c>
      <c r="G60" s="1" t="s">
        <v>15053</v>
      </c>
      <c r="H60" s="1" t="s">
        <v>15060</v>
      </c>
      <c r="I60" s="1" t="s">
        <v>15059</v>
      </c>
      <c r="J60" s="1" t="s">
        <v>15061</v>
      </c>
      <c r="K60" s="1" t="s">
        <v>15056</v>
      </c>
      <c r="L60" s="1" t="s">
        <v>15052</v>
      </c>
      <c r="M60" s="1" t="s">
        <v>15062</v>
      </c>
      <c r="N60" s="1" t="s">
        <v>15060</v>
      </c>
    </row>
    <row x14ac:dyDescent="0.25" r="61" customHeight="1" ht="17.25">
      <c r="A61" s="1" t="s">
        <v>15048</v>
      </c>
      <c r="B61" s="1" t="s">
        <v>15049</v>
      </c>
      <c r="C61" s="1" t="s">
        <v>15063</v>
      </c>
      <c r="D61" s="1" t="s">
        <v>15064</v>
      </c>
      <c r="E61" s="1" t="s">
        <v>15052</v>
      </c>
      <c r="F61" s="1" t="s">
        <v>15049</v>
      </c>
      <c r="G61" s="1" t="s">
        <v>15053</v>
      </c>
      <c r="H61" s="1" t="s">
        <v>15065</v>
      </c>
      <c r="I61" s="1" t="s">
        <v>15064</v>
      </c>
      <c r="J61" s="1" t="s">
        <v>15066</v>
      </c>
      <c r="K61" s="1" t="s">
        <v>15056</v>
      </c>
      <c r="L61" s="1" t="s">
        <v>15052</v>
      </c>
      <c r="M61" s="1" t="s">
        <v>15067</v>
      </c>
      <c r="N61" s="1" t="s">
        <v>15065</v>
      </c>
    </row>
    <row x14ac:dyDescent="0.25" r="62" customHeight="1" ht="17.25">
      <c r="A62" s="1" t="s">
        <v>15048</v>
      </c>
      <c r="B62" s="1" t="s">
        <v>15049</v>
      </c>
      <c r="C62" s="1" t="s">
        <v>15068</v>
      </c>
      <c r="D62" s="1" t="s">
        <v>15069</v>
      </c>
      <c r="E62" s="1" t="s">
        <v>15052</v>
      </c>
      <c r="F62" s="1" t="s">
        <v>15049</v>
      </c>
      <c r="G62" s="1" t="s">
        <v>15053</v>
      </c>
      <c r="H62" s="1" t="s">
        <v>15070</v>
      </c>
      <c r="I62" s="1" t="s">
        <v>15069</v>
      </c>
      <c r="J62" s="1" t="s">
        <v>15071</v>
      </c>
      <c r="K62" s="1" t="s">
        <v>15056</v>
      </c>
      <c r="L62" s="1" t="s">
        <v>15052</v>
      </c>
      <c r="M62" s="1" t="s">
        <v>15072</v>
      </c>
      <c r="N62" s="1" t="s">
        <v>15070</v>
      </c>
    </row>
    <row x14ac:dyDescent="0.25" r="63" customHeight="1" ht="17.25">
      <c r="A63" s="1" t="s">
        <v>15048</v>
      </c>
      <c r="B63" s="1" t="s">
        <v>15049</v>
      </c>
      <c r="C63" s="1" t="s">
        <v>15073</v>
      </c>
      <c r="D63" s="1" t="s">
        <v>15074</v>
      </c>
      <c r="E63" s="1" t="s">
        <v>15052</v>
      </c>
      <c r="F63" s="1" t="s">
        <v>15049</v>
      </c>
      <c r="G63" s="1" t="s">
        <v>15053</v>
      </c>
      <c r="H63" s="1" t="s">
        <v>15075</v>
      </c>
      <c r="I63" s="1" t="s">
        <v>15074</v>
      </c>
      <c r="J63" s="1" t="s">
        <v>15076</v>
      </c>
      <c r="K63" s="1" t="s">
        <v>15056</v>
      </c>
      <c r="L63" s="1" t="s">
        <v>15052</v>
      </c>
      <c r="M63" s="1" t="s">
        <v>15077</v>
      </c>
      <c r="N63" s="1" t="s">
        <v>15075</v>
      </c>
    </row>
    <row x14ac:dyDescent="0.25" r="64" customHeight="1" ht="17.25">
      <c r="A64" s="1" t="s">
        <v>15048</v>
      </c>
      <c r="B64" s="1" t="s">
        <v>15049</v>
      </c>
      <c r="C64" s="1" t="s">
        <v>15078</v>
      </c>
      <c r="D64" s="1" t="s">
        <v>15079</v>
      </c>
      <c r="E64" s="1" t="s">
        <v>15052</v>
      </c>
      <c r="F64" s="1" t="s">
        <v>15049</v>
      </c>
      <c r="G64" s="1" t="s">
        <v>15053</v>
      </c>
      <c r="H64" s="1" t="s">
        <v>15080</v>
      </c>
      <c r="I64" s="1" t="s">
        <v>15079</v>
      </c>
      <c r="J64" s="1" t="s">
        <v>15081</v>
      </c>
      <c r="K64" s="1" t="s">
        <v>15056</v>
      </c>
      <c r="L64" s="1" t="s">
        <v>15052</v>
      </c>
      <c r="M64" s="1" t="s">
        <v>15082</v>
      </c>
      <c r="N64" s="1" t="s">
        <v>15080</v>
      </c>
    </row>
    <row x14ac:dyDescent="0.25" r="65" customHeight="1" ht="17.25">
      <c r="A65" s="1" t="s">
        <v>15048</v>
      </c>
      <c r="B65" s="1" t="s">
        <v>15049</v>
      </c>
      <c r="C65" s="1" t="s">
        <v>15083</v>
      </c>
      <c r="D65" s="1" t="s">
        <v>15084</v>
      </c>
      <c r="E65" s="1" t="s">
        <v>15052</v>
      </c>
      <c r="F65" s="1" t="s">
        <v>15049</v>
      </c>
      <c r="G65" s="1" t="s">
        <v>15053</v>
      </c>
      <c r="H65" s="1" t="s">
        <v>15085</v>
      </c>
      <c r="I65" s="1" t="s">
        <v>15084</v>
      </c>
      <c r="J65" s="1" t="s">
        <v>15086</v>
      </c>
      <c r="K65" s="1" t="s">
        <v>15056</v>
      </c>
      <c r="L65" s="1" t="s">
        <v>15052</v>
      </c>
      <c r="M65" s="1" t="s">
        <v>15087</v>
      </c>
      <c r="N65" s="1" t="s">
        <v>15085</v>
      </c>
    </row>
    <row x14ac:dyDescent="0.25" r="66" customHeight="1" ht="17.25">
      <c r="A66" s="1" t="s">
        <v>15048</v>
      </c>
      <c r="B66" s="1" t="s">
        <v>15049</v>
      </c>
      <c r="C66" s="1" t="s">
        <v>15088</v>
      </c>
      <c r="D66" s="1" t="s">
        <v>15089</v>
      </c>
      <c r="E66" s="1" t="s">
        <v>15052</v>
      </c>
      <c r="F66" s="1" t="s">
        <v>15049</v>
      </c>
      <c r="G66" s="1" t="s">
        <v>15053</v>
      </c>
      <c r="H66" s="1" t="s">
        <v>15090</v>
      </c>
      <c r="I66" s="1" t="s">
        <v>15089</v>
      </c>
      <c r="J66" s="1" t="s">
        <v>15091</v>
      </c>
      <c r="K66" s="1" t="s">
        <v>15056</v>
      </c>
      <c r="L66" s="1" t="s">
        <v>15052</v>
      </c>
      <c r="M66" s="1" t="s">
        <v>15092</v>
      </c>
      <c r="N66" s="1" t="s">
        <v>15090</v>
      </c>
    </row>
    <row x14ac:dyDescent="0.25" r="67" customHeight="1" ht="17.25">
      <c r="A67" s="1" t="s">
        <v>15048</v>
      </c>
      <c r="B67" s="1" t="s">
        <v>15049</v>
      </c>
      <c r="C67" s="1" t="s">
        <v>15093</v>
      </c>
      <c r="D67" s="1" t="s">
        <v>15094</v>
      </c>
      <c r="E67" s="1" t="s">
        <v>15052</v>
      </c>
      <c r="F67" s="1" t="s">
        <v>15049</v>
      </c>
      <c r="G67" s="1" t="s">
        <v>15053</v>
      </c>
      <c r="H67" s="1" t="s">
        <v>15095</v>
      </c>
      <c r="I67" s="1" t="s">
        <v>15094</v>
      </c>
      <c r="J67" s="1" t="s">
        <v>15096</v>
      </c>
      <c r="K67" s="1" t="s">
        <v>15056</v>
      </c>
      <c r="L67" s="1" t="s">
        <v>15052</v>
      </c>
      <c r="M67" s="1" t="s">
        <v>15097</v>
      </c>
      <c r="N67" s="1" t="s">
        <v>15095</v>
      </c>
    </row>
    <row x14ac:dyDescent="0.25" r="68" customHeight="1" ht="17.25">
      <c r="A68" s="1" t="s">
        <v>15048</v>
      </c>
      <c r="B68" s="1" t="s">
        <v>15049</v>
      </c>
      <c r="C68" s="1" t="s">
        <v>15098</v>
      </c>
      <c r="D68" s="1" t="s">
        <v>15099</v>
      </c>
      <c r="E68" s="1" t="s">
        <v>15052</v>
      </c>
      <c r="F68" s="1" t="s">
        <v>15049</v>
      </c>
      <c r="G68" s="1" t="s">
        <v>15053</v>
      </c>
      <c r="H68" s="1" t="s">
        <v>15100</v>
      </c>
      <c r="I68" s="1" t="s">
        <v>15099</v>
      </c>
      <c r="J68" s="1" t="s">
        <v>15101</v>
      </c>
      <c r="K68" s="1" t="s">
        <v>15056</v>
      </c>
      <c r="L68" s="1" t="s">
        <v>15052</v>
      </c>
      <c r="M68" s="1" t="s">
        <v>15102</v>
      </c>
      <c r="N68" s="1" t="s">
        <v>15100</v>
      </c>
    </row>
    <row x14ac:dyDescent="0.25" r="69" customHeight="1" ht="17.25">
      <c r="A69" s="1" t="s">
        <v>15103</v>
      </c>
      <c r="B69" s="1" t="s">
        <v>15104</v>
      </c>
      <c r="C69" s="1" t="s">
        <v>15105</v>
      </c>
      <c r="D69" s="1" t="s">
        <v>15106</v>
      </c>
      <c r="E69" s="1" t="s">
        <v>15107</v>
      </c>
      <c r="F69" s="1" t="s">
        <v>15104</v>
      </c>
      <c r="G69" s="1" t="s">
        <v>15108</v>
      </c>
      <c r="H69" s="1" t="s">
        <v>15109</v>
      </c>
      <c r="I69" s="1" t="s">
        <v>15106</v>
      </c>
      <c r="J69" s="1" t="s">
        <v>15110</v>
      </c>
      <c r="K69" s="1" t="s">
        <v>15111</v>
      </c>
      <c r="L69" s="1" t="s">
        <v>15107</v>
      </c>
      <c r="M69" s="1" t="s">
        <v>15112</v>
      </c>
      <c r="N69" s="1" t="s">
        <v>15109</v>
      </c>
    </row>
    <row x14ac:dyDescent="0.25" r="70" customHeight="1" ht="17.25">
      <c r="A70" s="1" t="s">
        <v>15103</v>
      </c>
      <c r="B70" s="1" t="s">
        <v>15104</v>
      </c>
      <c r="C70" s="1" t="s">
        <v>15113</v>
      </c>
      <c r="D70" s="1" t="s">
        <v>15114</v>
      </c>
      <c r="E70" s="1" t="s">
        <v>15107</v>
      </c>
      <c r="F70" s="1" t="s">
        <v>15104</v>
      </c>
      <c r="G70" s="1" t="s">
        <v>15108</v>
      </c>
      <c r="H70" s="1" t="s">
        <v>15115</v>
      </c>
      <c r="I70" s="1" t="s">
        <v>15114</v>
      </c>
      <c r="J70" s="1" t="s">
        <v>15116</v>
      </c>
      <c r="K70" s="1" t="s">
        <v>15111</v>
      </c>
      <c r="L70" s="1" t="s">
        <v>15107</v>
      </c>
      <c r="M70" s="1" t="s">
        <v>15117</v>
      </c>
      <c r="N70" s="1" t="s">
        <v>15115</v>
      </c>
    </row>
    <row x14ac:dyDescent="0.25" r="71" customHeight="1" ht="17.25">
      <c r="A71" s="1" t="s">
        <v>15103</v>
      </c>
      <c r="B71" s="1" t="s">
        <v>15104</v>
      </c>
      <c r="C71" s="1" t="s">
        <v>15118</v>
      </c>
      <c r="D71" s="1" t="s">
        <v>15119</v>
      </c>
      <c r="E71" s="1" t="s">
        <v>15107</v>
      </c>
      <c r="F71" s="1" t="s">
        <v>15104</v>
      </c>
      <c r="G71" s="1" t="s">
        <v>15108</v>
      </c>
      <c r="H71" s="1" t="s">
        <v>15120</v>
      </c>
      <c r="I71" s="1" t="s">
        <v>15119</v>
      </c>
      <c r="J71" s="1" t="s">
        <v>15121</v>
      </c>
      <c r="K71" s="1" t="s">
        <v>15111</v>
      </c>
      <c r="L71" s="1" t="s">
        <v>15107</v>
      </c>
      <c r="M71" s="1" t="s">
        <v>15122</v>
      </c>
      <c r="N71" s="1" t="s">
        <v>15120</v>
      </c>
    </row>
    <row x14ac:dyDescent="0.25" r="72" customHeight="1" ht="17.25">
      <c r="A72" s="1" t="s">
        <v>15103</v>
      </c>
      <c r="B72" s="1" t="s">
        <v>15104</v>
      </c>
      <c r="C72" s="1" t="s">
        <v>15123</v>
      </c>
      <c r="D72" s="1" t="s">
        <v>15124</v>
      </c>
      <c r="E72" s="1" t="s">
        <v>15107</v>
      </c>
      <c r="F72" s="1" t="s">
        <v>15104</v>
      </c>
      <c r="G72" s="1" t="s">
        <v>15108</v>
      </c>
      <c r="H72" s="1" t="s">
        <v>15125</v>
      </c>
      <c r="I72" s="1" t="s">
        <v>15124</v>
      </c>
      <c r="J72" s="1" t="s">
        <v>15126</v>
      </c>
      <c r="K72" s="1" t="s">
        <v>15111</v>
      </c>
      <c r="L72" s="1" t="s">
        <v>15107</v>
      </c>
      <c r="M72" s="1" t="s">
        <v>15127</v>
      </c>
      <c r="N72" s="1" t="s">
        <v>15125</v>
      </c>
    </row>
    <row x14ac:dyDescent="0.25" r="73" customHeight="1" ht="17.25">
      <c r="A73" s="1" t="s">
        <v>15103</v>
      </c>
      <c r="B73" s="1" t="s">
        <v>15104</v>
      </c>
      <c r="C73" s="1" t="s">
        <v>15128</v>
      </c>
      <c r="D73" s="1" t="s">
        <v>15129</v>
      </c>
      <c r="E73" s="1" t="s">
        <v>15107</v>
      </c>
      <c r="F73" s="1" t="s">
        <v>15104</v>
      </c>
      <c r="G73" s="1" t="s">
        <v>15108</v>
      </c>
      <c r="H73" s="1" t="s">
        <v>15130</v>
      </c>
      <c r="I73" s="1" t="s">
        <v>15129</v>
      </c>
      <c r="J73" s="1" t="s">
        <v>15131</v>
      </c>
      <c r="K73" s="1" t="s">
        <v>15111</v>
      </c>
      <c r="L73" s="1" t="s">
        <v>15107</v>
      </c>
      <c r="M73" s="1" t="s">
        <v>15132</v>
      </c>
      <c r="N73" s="1" t="s">
        <v>15130</v>
      </c>
    </row>
    <row x14ac:dyDescent="0.25" r="74" customHeight="1" ht="17.25">
      <c r="A74" s="1" t="s">
        <v>15103</v>
      </c>
      <c r="B74" s="1" t="s">
        <v>15104</v>
      </c>
      <c r="C74" s="1" t="s">
        <v>15133</v>
      </c>
      <c r="D74" s="1" t="s">
        <v>15134</v>
      </c>
      <c r="E74" s="1" t="s">
        <v>15107</v>
      </c>
      <c r="F74" s="1" t="s">
        <v>15104</v>
      </c>
      <c r="G74" s="1" t="s">
        <v>15108</v>
      </c>
      <c r="H74" s="1" t="s">
        <v>15135</v>
      </c>
      <c r="I74" s="1" t="s">
        <v>15134</v>
      </c>
      <c r="J74" s="1" t="s">
        <v>15136</v>
      </c>
      <c r="K74" s="1" t="s">
        <v>15111</v>
      </c>
      <c r="L74" s="1" t="s">
        <v>15107</v>
      </c>
      <c r="M74" s="1" t="s">
        <v>15137</v>
      </c>
      <c r="N74" s="1" t="s">
        <v>15135</v>
      </c>
    </row>
    <row x14ac:dyDescent="0.25" r="75" customHeight="1" ht="17.25">
      <c r="A75" s="1" t="s">
        <v>15103</v>
      </c>
      <c r="B75" s="1" t="s">
        <v>15104</v>
      </c>
      <c r="C75" s="1" t="s">
        <v>15138</v>
      </c>
      <c r="D75" s="1" t="s">
        <v>15139</v>
      </c>
      <c r="E75" s="1" t="s">
        <v>15107</v>
      </c>
      <c r="F75" s="1" t="s">
        <v>15104</v>
      </c>
      <c r="G75" s="1" t="s">
        <v>15108</v>
      </c>
      <c r="H75" s="1" t="s">
        <v>15140</v>
      </c>
      <c r="I75" s="1" t="s">
        <v>15139</v>
      </c>
      <c r="J75" s="1" t="s">
        <v>15141</v>
      </c>
      <c r="K75" s="1" t="s">
        <v>15111</v>
      </c>
      <c r="L75" s="1" t="s">
        <v>15107</v>
      </c>
      <c r="M75" s="1" t="s">
        <v>15142</v>
      </c>
      <c r="N75" s="1" t="s">
        <v>15140</v>
      </c>
    </row>
    <row x14ac:dyDescent="0.25" r="76" customHeight="1" ht="17.25">
      <c r="A76" s="1" t="s">
        <v>15103</v>
      </c>
      <c r="B76" s="1" t="s">
        <v>15104</v>
      </c>
      <c r="C76" s="1" t="s">
        <v>15143</v>
      </c>
      <c r="D76" s="1" t="s">
        <v>15144</v>
      </c>
      <c r="E76" s="1" t="s">
        <v>15107</v>
      </c>
      <c r="F76" s="1" t="s">
        <v>15104</v>
      </c>
      <c r="G76" s="1" t="s">
        <v>15108</v>
      </c>
      <c r="H76" s="1" t="s">
        <v>15145</v>
      </c>
      <c r="I76" s="1" t="s">
        <v>15144</v>
      </c>
      <c r="J76" s="1" t="s">
        <v>15146</v>
      </c>
      <c r="K76" s="1" t="s">
        <v>15111</v>
      </c>
      <c r="L76" s="1" t="s">
        <v>15107</v>
      </c>
      <c r="M76" s="1" t="s">
        <v>15147</v>
      </c>
      <c r="N76" s="1" t="s">
        <v>15145</v>
      </c>
    </row>
    <row x14ac:dyDescent="0.25" r="77" customHeight="1" ht="17.25">
      <c r="A77" s="1" t="s">
        <v>15103</v>
      </c>
      <c r="B77" s="1" t="s">
        <v>15104</v>
      </c>
      <c r="C77" s="1" t="s">
        <v>15148</v>
      </c>
      <c r="D77" s="1" t="s">
        <v>15149</v>
      </c>
      <c r="E77" s="1" t="s">
        <v>15107</v>
      </c>
      <c r="F77" s="1" t="s">
        <v>15104</v>
      </c>
      <c r="G77" s="1" t="s">
        <v>15108</v>
      </c>
      <c r="H77" s="1" t="s">
        <v>15150</v>
      </c>
      <c r="I77" s="1" t="s">
        <v>15149</v>
      </c>
      <c r="J77" s="1" t="s">
        <v>15151</v>
      </c>
      <c r="K77" s="1" t="s">
        <v>15111</v>
      </c>
      <c r="L77" s="1" t="s">
        <v>15107</v>
      </c>
      <c r="M77" s="1" t="s">
        <v>15152</v>
      </c>
      <c r="N77" s="1" t="s">
        <v>15150</v>
      </c>
    </row>
    <row x14ac:dyDescent="0.25" r="78" customHeight="1" ht="17.25">
      <c r="A78" s="1" t="s">
        <v>15103</v>
      </c>
      <c r="B78" s="1" t="s">
        <v>15104</v>
      </c>
      <c r="C78" s="1" t="s">
        <v>15153</v>
      </c>
      <c r="D78" s="1" t="s">
        <v>15154</v>
      </c>
      <c r="E78" s="1" t="s">
        <v>15107</v>
      </c>
      <c r="F78" s="1" t="s">
        <v>15104</v>
      </c>
      <c r="G78" s="1" t="s">
        <v>15108</v>
      </c>
      <c r="H78" s="1" t="s">
        <v>15155</v>
      </c>
      <c r="I78" s="1" t="s">
        <v>15154</v>
      </c>
      <c r="J78" s="1" t="s">
        <v>15156</v>
      </c>
      <c r="K78" s="1" t="s">
        <v>15111</v>
      </c>
      <c r="L78" s="1" t="s">
        <v>15107</v>
      </c>
      <c r="M78" s="1" t="s">
        <v>15157</v>
      </c>
      <c r="N78" s="1" t="s">
        <v>15155</v>
      </c>
    </row>
    <row x14ac:dyDescent="0.25" r="79" customHeight="1" ht="17.25">
      <c r="A79" s="1" t="s">
        <v>15158</v>
      </c>
      <c r="B79" s="1" t="s">
        <v>15159</v>
      </c>
      <c r="C79" s="1" t="s">
        <v>15160</v>
      </c>
      <c r="D79" s="1" t="s">
        <v>15161</v>
      </c>
      <c r="E79" s="1" t="s">
        <v>15162</v>
      </c>
      <c r="F79" s="1" t="s">
        <v>15159</v>
      </c>
      <c r="G79" s="1" t="s">
        <v>15163</v>
      </c>
      <c r="H79" s="1" t="s">
        <v>15164</v>
      </c>
      <c r="I79" s="1" t="s">
        <v>15161</v>
      </c>
      <c r="J79" s="1" t="s">
        <v>15165</v>
      </c>
      <c r="K79" s="1" t="s">
        <v>15166</v>
      </c>
      <c r="L79" s="1" t="s">
        <v>15162</v>
      </c>
      <c r="M79" s="1" t="s">
        <v>15167</v>
      </c>
      <c r="N79" s="1" t="s">
        <v>15164</v>
      </c>
    </row>
    <row x14ac:dyDescent="0.25" r="80" customHeight="1" ht="17.25">
      <c r="A80" s="1" t="s">
        <v>15158</v>
      </c>
      <c r="B80" s="1" t="s">
        <v>15159</v>
      </c>
      <c r="C80" s="1" t="s">
        <v>15168</v>
      </c>
      <c r="D80" s="1" t="s">
        <v>15169</v>
      </c>
      <c r="E80" s="1" t="s">
        <v>15162</v>
      </c>
      <c r="F80" s="1" t="s">
        <v>15159</v>
      </c>
      <c r="G80" s="1" t="s">
        <v>15163</v>
      </c>
      <c r="H80" s="1" t="s">
        <v>15170</v>
      </c>
      <c r="I80" s="1" t="s">
        <v>15169</v>
      </c>
      <c r="J80" s="1" t="s">
        <v>15171</v>
      </c>
      <c r="K80" s="1" t="s">
        <v>15166</v>
      </c>
      <c r="L80" s="1" t="s">
        <v>15162</v>
      </c>
      <c r="M80" s="1" t="s">
        <v>15172</v>
      </c>
      <c r="N80" s="1" t="s">
        <v>15170</v>
      </c>
    </row>
    <row x14ac:dyDescent="0.25" r="81" customHeight="1" ht="17.25">
      <c r="A81" s="1" t="s">
        <v>15158</v>
      </c>
      <c r="B81" s="1" t="s">
        <v>15159</v>
      </c>
      <c r="C81" s="1" t="s">
        <v>15173</v>
      </c>
      <c r="D81" s="1" t="s">
        <v>15174</v>
      </c>
      <c r="E81" s="1" t="s">
        <v>15162</v>
      </c>
      <c r="F81" s="1" t="s">
        <v>15159</v>
      </c>
      <c r="G81" s="1" t="s">
        <v>15163</v>
      </c>
      <c r="H81" s="1" t="s">
        <v>15175</v>
      </c>
      <c r="I81" s="1" t="s">
        <v>15174</v>
      </c>
      <c r="J81" s="1" t="s">
        <v>15176</v>
      </c>
      <c r="K81" s="1" t="s">
        <v>15166</v>
      </c>
      <c r="L81" s="1" t="s">
        <v>15162</v>
      </c>
      <c r="M81" s="1" t="s">
        <v>15177</v>
      </c>
      <c r="N81" s="1" t="s">
        <v>15175</v>
      </c>
    </row>
    <row x14ac:dyDescent="0.25" r="82" customHeight="1" ht="17.25">
      <c r="A82" s="1" t="s">
        <v>15158</v>
      </c>
      <c r="B82" s="1" t="s">
        <v>15159</v>
      </c>
      <c r="C82" s="1" t="s">
        <v>15178</v>
      </c>
      <c r="D82" s="1" t="s">
        <v>15179</v>
      </c>
      <c r="E82" s="1" t="s">
        <v>15162</v>
      </c>
      <c r="F82" s="1" t="s">
        <v>15159</v>
      </c>
      <c r="G82" s="1" t="s">
        <v>15163</v>
      </c>
      <c r="H82" s="1" t="s">
        <v>15180</v>
      </c>
      <c r="I82" s="1" t="s">
        <v>15179</v>
      </c>
      <c r="J82" s="1" t="s">
        <v>15181</v>
      </c>
      <c r="K82" s="1" t="s">
        <v>15166</v>
      </c>
      <c r="L82" s="1" t="s">
        <v>15162</v>
      </c>
      <c r="M82" s="1" t="s">
        <v>15182</v>
      </c>
      <c r="N82" s="1" t="s">
        <v>15180</v>
      </c>
    </row>
    <row x14ac:dyDescent="0.25" r="83" customHeight="1" ht="17.25">
      <c r="A83" s="1" t="s">
        <v>15158</v>
      </c>
      <c r="B83" s="1" t="s">
        <v>15159</v>
      </c>
      <c r="C83" s="1" t="s">
        <v>15183</v>
      </c>
      <c r="D83" s="1" t="s">
        <v>15184</v>
      </c>
      <c r="E83" s="1" t="s">
        <v>15162</v>
      </c>
      <c r="F83" s="1" t="s">
        <v>15159</v>
      </c>
      <c r="G83" s="1" t="s">
        <v>15163</v>
      </c>
      <c r="H83" s="1" t="s">
        <v>15185</v>
      </c>
      <c r="I83" s="1" t="s">
        <v>15184</v>
      </c>
      <c r="J83" s="1" t="s">
        <v>15186</v>
      </c>
      <c r="K83" s="1" t="s">
        <v>15166</v>
      </c>
      <c r="L83" s="1" t="s">
        <v>15162</v>
      </c>
      <c r="M83" s="1" t="s">
        <v>15187</v>
      </c>
      <c r="N83" s="1" t="s">
        <v>15185</v>
      </c>
    </row>
    <row x14ac:dyDescent="0.25" r="84" customHeight="1" ht="17.25">
      <c r="A84" s="1" t="s">
        <v>15158</v>
      </c>
      <c r="B84" s="1" t="s">
        <v>15159</v>
      </c>
      <c r="C84" s="1" t="s">
        <v>15188</v>
      </c>
      <c r="D84" s="1" t="s">
        <v>15189</v>
      </c>
      <c r="E84" s="1" t="s">
        <v>15162</v>
      </c>
      <c r="F84" s="1" t="s">
        <v>15159</v>
      </c>
      <c r="G84" s="1" t="s">
        <v>15163</v>
      </c>
      <c r="H84" s="1" t="s">
        <v>15190</v>
      </c>
      <c r="I84" s="1" t="s">
        <v>15189</v>
      </c>
      <c r="J84" s="1" t="s">
        <v>15191</v>
      </c>
      <c r="K84" s="1" t="s">
        <v>15166</v>
      </c>
      <c r="L84" s="1" t="s">
        <v>15162</v>
      </c>
      <c r="M84" s="1" t="s">
        <v>15192</v>
      </c>
      <c r="N84" s="1" t="s">
        <v>15190</v>
      </c>
    </row>
    <row x14ac:dyDescent="0.25" r="85" customHeight="1" ht="17.25">
      <c r="A85" s="1" t="s">
        <v>15158</v>
      </c>
      <c r="B85" s="1" t="s">
        <v>15159</v>
      </c>
      <c r="C85" s="1" t="s">
        <v>15193</v>
      </c>
      <c r="D85" s="1" t="s">
        <v>15194</v>
      </c>
      <c r="E85" s="1" t="s">
        <v>15162</v>
      </c>
      <c r="F85" s="1" t="s">
        <v>15159</v>
      </c>
      <c r="G85" s="1" t="s">
        <v>15163</v>
      </c>
      <c r="H85" s="1" t="s">
        <v>15195</v>
      </c>
      <c r="I85" s="1" t="s">
        <v>15194</v>
      </c>
      <c r="J85" s="1" t="s">
        <v>15196</v>
      </c>
      <c r="K85" s="1" t="s">
        <v>15166</v>
      </c>
      <c r="L85" s="1" t="s">
        <v>15162</v>
      </c>
      <c r="M85" s="1" t="s">
        <v>15197</v>
      </c>
      <c r="N85" s="1" t="s">
        <v>15195</v>
      </c>
    </row>
    <row x14ac:dyDescent="0.25" r="86" customHeight="1" ht="17.25">
      <c r="A86" s="1" t="s">
        <v>15158</v>
      </c>
      <c r="B86" s="1" t="s">
        <v>15159</v>
      </c>
      <c r="C86" s="1" t="s">
        <v>15198</v>
      </c>
      <c r="D86" s="1" t="s">
        <v>15199</v>
      </c>
      <c r="E86" s="1" t="s">
        <v>15162</v>
      </c>
      <c r="F86" s="1" t="s">
        <v>15159</v>
      </c>
      <c r="G86" s="1" t="s">
        <v>15163</v>
      </c>
      <c r="H86" s="1" t="s">
        <v>15200</v>
      </c>
      <c r="I86" s="1" t="s">
        <v>15199</v>
      </c>
      <c r="J86" s="1" t="s">
        <v>15201</v>
      </c>
      <c r="K86" s="1" t="s">
        <v>15166</v>
      </c>
      <c r="L86" s="1" t="s">
        <v>15162</v>
      </c>
      <c r="M86" s="1" t="s">
        <v>15202</v>
      </c>
      <c r="N86" s="1" t="s">
        <v>15200</v>
      </c>
    </row>
    <row x14ac:dyDescent="0.25" r="87" customHeight="1" ht="17.25">
      <c r="A87" s="1" t="s">
        <v>15158</v>
      </c>
      <c r="B87" s="1" t="s">
        <v>15159</v>
      </c>
      <c r="C87" s="1" t="s">
        <v>15203</v>
      </c>
      <c r="D87" s="1" t="s">
        <v>15204</v>
      </c>
      <c r="E87" s="1" t="s">
        <v>15162</v>
      </c>
      <c r="F87" s="1" t="s">
        <v>15159</v>
      </c>
      <c r="G87" s="1" t="s">
        <v>15163</v>
      </c>
      <c r="H87" s="1" t="s">
        <v>15205</v>
      </c>
      <c r="I87" s="1" t="s">
        <v>15204</v>
      </c>
      <c r="J87" s="1" t="s">
        <v>15206</v>
      </c>
      <c r="K87" s="1" t="s">
        <v>15166</v>
      </c>
      <c r="L87" s="1" t="s">
        <v>15162</v>
      </c>
      <c r="M87" s="1" t="s">
        <v>15207</v>
      </c>
      <c r="N87" s="1" t="s">
        <v>15205</v>
      </c>
    </row>
    <row x14ac:dyDescent="0.25" r="88" customHeight="1" ht="17.25">
      <c r="A88" s="1" t="s">
        <v>15208</v>
      </c>
      <c r="B88" s="1" t="s">
        <v>15209</v>
      </c>
      <c r="C88" s="1" t="s">
        <v>15210</v>
      </c>
      <c r="D88" s="1" t="s">
        <v>15211</v>
      </c>
      <c r="E88" s="1" t="s">
        <v>15212</v>
      </c>
      <c r="F88" s="1" t="s">
        <v>15209</v>
      </c>
      <c r="G88" s="1" t="s">
        <v>15213</v>
      </c>
      <c r="H88" s="1" t="s">
        <v>15214</v>
      </c>
      <c r="I88" s="1" t="s">
        <v>15211</v>
      </c>
      <c r="J88" s="1" t="s">
        <v>15215</v>
      </c>
      <c r="K88" s="1" t="s">
        <v>15216</v>
      </c>
      <c r="L88" s="1" t="s">
        <v>15212</v>
      </c>
      <c r="M88" s="1" t="s">
        <v>15217</v>
      </c>
      <c r="N88" s="1" t="s">
        <v>15214</v>
      </c>
    </row>
    <row x14ac:dyDescent="0.25" r="89" customHeight="1" ht="17.25">
      <c r="A89" s="1" t="s">
        <v>15208</v>
      </c>
      <c r="B89" s="1" t="s">
        <v>15209</v>
      </c>
      <c r="C89" s="1" t="s">
        <v>15218</v>
      </c>
      <c r="D89" s="1" t="s">
        <v>15219</v>
      </c>
      <c r="E89" s="1" t="s">
        <v>15212</v>
      </c>
      <c r="F89" s="1" t="s">
        <v>15209</v>
      </c>
      <c r="G89" s="1" t="s">
        <v>15213</v>
      </c>
      <c r="H89" s="1" t="s">
        <v>15220</v>
      </c>
      <c r="I89" s="1" t="s">
        <v>15219</v>
      </c>
      <c r="J89" s="1" t="s">
        <v>15221</v>
      </c>
      <c r="K89" s="1" t="s">
        <v>15216</v>
      </c>
      <c r="L89" s="1" t="s">
        <v>15212</v>
      </c>
      <c r="M89" s="1" t="s">
        <v>15222</v>
      </c>
      <c r="N89" s="1" t="s">
        <v>15220</v>
      </c>
    </row>
    <row x14ac:dyDescent="0.25" r="90" customHeight="1" ht="17.25">
      <c r="A90" s="1" t="s">
        <v>15208</v>
      </c>
      <c r="B90" s="1" t="s">
        <v>15209</v>
      </c>
      <c r="C90" s="1" t="s">
        <v>15223</v>
      </c>
      <c r="D90" s="1" t="s">
        <v>15224</v>
      </c>
      <c r="E90" s="1" t="s">
        <v>15212</v>
      </c>
      <c r="F90" s="1" t="s">
        <v>15209</v>
      </c>
      <c r="G90" s="1" t="s">
        <v>15213</v>
      </c>
      <c r="H90" s="1" t="s">
        <v>15225</v>
      </c>
      <c r="I90" s="1" t="s">
        <v>15224</v>
      </c>
      <c r="J90" s="1" t="s">
        <v>15226</v>
      </c>
      <c r="K90" s="1" t="s">
        <v>15216</v>
      </c>
      <c r="L90" s="1" t="s">
        <v>15212</v>
      </c>
      <c r="M90" s="1" t="s">
        <v>15227</v>
      </c>
      <c r="N90" s="1" t="s">
        <v>15225</v>
      </c>
    </row>
    <row x14ac:dyDescent="0.25" r="91" customHeight="1" ht="17.25">
      <c r="A91" s="1" t="s">
        <v>15208</v>
      </c>
      <c r="B91" s="1" t="s">
        <v>15209</v>
      </c>
      <c r="C91" s="1" t="s">
        <v>15228</v>
      </c>
      <c r="D91" s="1" t="s">
        <v>15229</v>
      </c>
      <c r="E91" s="1" t="s">
        <v>15212</v>
      </c>
      <c r="F91" s="1" t="s">
        <v>15209</v>
      </c>
      <c r="G91" s="1" t="s">
        <v>15213</v>
      </c>
      <c r="H91" s="1" t="s">
        <v>15230</v>
      </c>
      <c r="I91" s="1" t="s">
        <v>15229</v>
      </c>
      <c r="J91" s="1" t="s">
        <v>15231</v>
      </c>
      <c r="K91" s="1" t="s">
        <v>15216</v>
      </c>
      <c r="L91" s="1" t="s">
        <v>15212</v>
      </c>
      <c r="M91" s="1" t="s">
        <v>15232</v>
      </c>
      <c r="N91" s="1" t="s">
        <v>15230</v>
      </c>
    </row>
    <row x14ac:dyDescent="0.25" r="92" customHeight="1" ht="17.25">
      <c r="A92" s="1" t="s">
        <v>15208</v>
      </c>
      <c r="B92" s="1" t="s">
        <v>15209</v>
      </c>
      <c r="C92" s="1" t="s">
        <v>15233</v>
      </c>
      <c r="D92" s="1" t="s">
        <v>15234</v>
      </c>
      <c r="E92" s="1" t="s">
        <v>15212</v>
      </c>
      <c r="F92" s="1" t="s">
        <v>15209</v>
      </c>
      <c r="G92" s="1" t="s">
        <v>15213</v>
      </c>
      <c r="H92" s="1" t="s">
        <v>15235</v>
      </c>
      <c r="I92" s="1" t="s">
        <v>15234</v>
      </c>
      <c r="J92" s="1" t="s">
        <v>15236</v>
      </c>
      <c r="K92" s="1" t="s">
        <v>15216</v>
      </c>
      <c r="L92" s="1" t="s">
        <v>15212</v>
      </c>
      <c r="M92" s="1" t="s">
        <v>15237</v>
      </c>
      <c r="N92" s="1" t="s">
        <v>15235</v>
      </c>
    </row>
    <row x14ac:dyDescent="0.25" r="93" customHeight="1" ht="17.25">
      <c r="A93" s="1" t="s">
        <v>15208</v>
      </c>
      <c r="B93" s="1" t="s">
        <v>15209</v>
      </c>
      <c r="C93" s="1" t="s">
        <v>15238</v>
      </c>
      <c r="D93" s="1" t="s">
        <v>15239</v>
      </c>
      <c r="E93" s="1" t="s">
        <v>15212</v>
      </c>
      <c r="F93" s="1" t="s">
        <v>15209</v>
      </c>
      <c r="G93" s="1" t="s">
        <v>15213</v>
      </c>
      <c r="H93" s="1" t="s">
        <v>15240</v>
      </c>
      <c r="I93" s="1" t="s">
        <v>15239</v>
      </c>
      <c r="J93" s="1" t="s">
        <v>15241</v>
      </c>
      <c r="K93" s="1" t="s">
        <v>15216</v>
      </c>
      <c r="L93" s="1" t="s">
        <v>15212</v>
      </c>
      <c r="M93" s="1" t="s">
        <v>15242</v>
      </c>
      <c r="N93" s="1" t="s">
        <v>15240</v>
      </c>
    </row>
    <row x14ac:dyDescent="0.25" r="94" customHeight="1" ht="17.25">
      <c r="A94" s="1" t="s">
        <v>15208</v>
      </c>
      <c r="B94" s="1" t="s">
        <v>15209</v>
      </c>
      <c r="C94" s="1" t="s">
        <v>15243</v>
      </c>
      <c r="D94" s="1" t="s">
        <v>15244</v>
      </c>
      <c r="E94" s="1" t="s">
        <v>15212</v>
      </c>
      <c r="F94" s="1" t="s">
        <v>15209</v>
      </c>
      <c r="G94" s="1" t="s">
        <v>15213</v>
      </c>
      <c r="H94" s="1" t="s">
        <v>15245</v>
      </c>
      <c r="I94" s="1" t="s">
        <v>15244</v>
      </c>
      <c r="J94" s="1" t="s">
        <v>15246</v>
      </c>
      <c r="K94" s="1" t="s">
        <v>15216</v>
      </c>
      <c r="L94" s="1" t="s">
        <v>15212</v>
      </c>
      <c r="M94" s="1" t="s">
        <v>15247</v>
      </c>
      <c r="N94" s="1" t="s">
        <v>15245</v>
      </c>
    </row>
    <row x14ac:dyDescent="0.25" r="95" customHeight="1" ht="17.25">
      <c r="A95" s="1" t="s">
        <v>15248</v>
      </c>
      <c r="B95" s="1" t="s">
        <v>15249</v>
      </c>
      <c r="C95" s="1" t="s">
        <v>15250</v>
      </c>
      <c r="D95" s="1" t="s">
        <v>15251</v>
      </c>
      <c r="E95" s="1" t="s">
        <v>15252</v>
      </c>
      <c r="F95" s="1" t="s">
        <v>15249</v>
      </c>
      <c r="G95" s="1" t="s">
        <v>15253</v>
      </c>
      <c r="H95" s="1" t="s">
        <v>15254</v>
      </c>
      <c r="I95" s="1" t="s">
        <v>15251</v>
      </c>
      <c r="J95" s="1" t="s">
        <v>15255</v>
      </c>
      <c r="K95" s="1" t="s">
        <v>15256</v>
      </c>
      <c r="L95" s="1" t="s">
        <v>15252</v>
      </c>
      <c r="M95" s="1" t="s">
        <v>15257</v>
      </c>
      <c r="N95" s="1" t="s">
        <v>15254</v>
      </c>
    </row>
    <row x14ac:dyDescent="0.25" r="96" customHeight="1" ht="17.25">
      <c r="A96" s="1" t="s">
        <v>15248</v>
      </c>
      <c r="B96" s="1" t="s">
        <v>15249</v>
      </c>
      <c r="C96" s="1" t="s">
        <v>15258</v>
      </c>
      <c r="D96" s="1" t="s">
        <v>15259</v>
      </c>
      <c r="E96" s="1" t="s">
        <v>15252</v>
      </c>
      <c r="F96" s="1" t="s">
        <v>15249</v>
      </c>
      <c r="G96" s="1" t="s">
        <v>15253</v>
      </c>
      <c r="H96" s="1" t="s">
        <v>15260</v>
      </c>
      <c r="I96" s="1" t="s">
        <v>15259</v>
      </c>
      <c r="J96" s="1" t="s">
        <v>15261</v>
      </c>
      <c r="K96" s="1" t="s">
        <v>15256</v>
      </c>
      <c r="L96" s="1" t="s">
        <v>15252</v>
      </c>
      <c r="M96" s="1" t="s">
        <v>15262</v>
      </c>
      <c r="N96" s="1" t="s">
        <v>15260</v>
      </c>
    </row>
    <row x14ac:dyDescent="0.25" r="97" customHeight="1" ht="17.25">
      <c r="A97" s="1" t="s">
        <v>15248</v>
      </c>
      <c r="B97" s="1" t="s">
        <v>15249</v>
      </c>
      <c r="C97" s="1" t="s">
        <v>15263</v>
      </c>
      <c r="D97" s="1" t="s">
        <v>15264</v>
      </c>
      <c r="E97" s="1" t="s">
        <v>15252</v>
      </c>
      <c r="F97" s="1" t="s">
        <v>15249</v>
      </c>
      <c r="G97" s="1" t="s">
        <v>15253</v>
      </c>
      <c r="H97" s="1" t="s">
        <v>15265</v>
      </c>
      <c r="I97" s="1" t="s">
        <v>15264</v>
      </c>
      <c r="J97" s="1" t="s">
        <v>15266</v>
      </c>
      <c r="K97" s="1" t="s">
        <v>15256</v>
      </c>
      <c r="L97" s="1" t="s">
        <v>15252</v>
      </c>
      <c r="M97" s="1" t="s">
        <v>15267</v>
      </c>
      <c r="N97" s="1" t="s">
        <v>15265</v>
      </c>
    </row>
    <row x14ac:dyDescent="0.25" r="98" customHeight="1" ht="17.25">
      <c r="A98" s="1" t="s">
        <v>15248</v>
      </c>
      <c r="B98" s="1" t="s">
        <v>15249</v>
      </c>
      <c r="C98" s="1" t="s">
        <v>15268</v>
      </c>
      <c r="D98" s="1" t="s">
        <v>15269</v>
      </c>
      <c r="E98" s="1" t="s">
        <v>15252</v>
      </c>
      <c r="F98" s="1" t="s">
        <v>15249</v>
      </c>
      <c r="G98" s="1" t="s">
        <v>15253</v>
      </c>
      <c r="H98" s="1" t="s">
        <v>15270</v>
      </c>
      <c r="I98" s="1" t="s">
        <v>15269</v>
      </c>
      <c r="J98" s="1" t="s">
        <v>15271</v>
      </c>
      <c r="K98" s="1" t="s">
        <v>15256</v>
      </c>
      <c r="L98" s="1" t="s">
        <v>15252</v>
      </c>
      <c r="M98" s="1" t="s">
        <v>15272</v>
      </c>
      <c r="N98" s="1" t="s">
        <v>15270</v>
      </c>
    </row>
    <row x14ac:dyDescent="0.25" r="99" customHeight="1" ht="17.25">
      <c r="A99" s="1" t="s">
        <v>15248</v>
      </c>
      <c r="B99" s="1" t="s">
        <v>15249</v>
      </c>
      <c r="C99" s="1" t="s">
        <v>15273</v>
      </c>
      <c r="D99" s="1" t="s">
        <v>15274</v>
      </c>
      <c r="E99" s="1" t="s">
        <v>15252</v>
      </c>
      <c r="F99" s="1" t="s">
        <v>15249</v>
      </c>
      <c r="G99" s="1" t="s">
        <v>15253</v>
      </c>
      <c r="H99" s="1" t="s">
        <v>15275</v>
      </c>
      <c r="I99" s="1" t="s">
        <v>15274</v>
      </c>
      <c r="J99" s="1" t="s">
        <v>15276</v>
      </c>
      <c r="K99" s="1" t="s">
        <v>15256</v>
      </c>
      <c r="L99" s="1" t="s">
        <v>15252</v>
      </c>
      <c r="M99" s="1" t="s">
        <v>15277</v>
      </c>
      <c r="N99" s="1" t="s">
        <v>15275</v>
      </c>
    </row>
    <row x14ac:dyDescent="0.25" r="100" customHeight="1" ht="17.25">
      <c r="A100" s="1" t="s">
        <v>15248</v>
      </c>
      <c r="B100" s="1" t="s">
        <v>15249</v>
      </c>
      <c r="C100" s="1" t="s">
        <v>15278</v>
      </c>
      <c r="D100" s="1" t="s">
        <v>15279</v>
      </c>
      <c r="E100" s="1" t="s">
        <v>15252</v>
      </c>
      <c r="F100" s="1" t="s">
        <v>15249</v>
      </c>
      <c r="G100" s="1" t="s">
        <v>15253</v>
      </c>
      <c r="H100" s="1" t="s">
        <v>15280</v>
      </c>
      <c r="I100" s="1" t="s">
        <v>15279</v>
      </c>
      <c r="J100" s="1" t="s">
        <v>15281</v>
      </c>
      <c r="K100" s="1" t="s">
        <v>15256</v>
      </c>
      <c r="L100" s="1" t="s">
        <v>15252</v>
      </c>
      <c r="M100" s="1" t="s">
        <v>15282</v>
      </c>
      <c r="N100" s="1" t="s">
        <v>15280</v>
      </c>
    </row>
    <row x14ac:dyDescent="0.25" r="101" customHeight="1" ht="17.25">
      <c r="A101" s="1" t="s">
        <v>15248</v>
      </c>
      <c r="B101" s="1" t="s">
        <v>15249</v>
      </c>
      <c r="C101" s="1" t="s">
        <v>15283</v>
      </c>
      <c r="D101" s="1" t="s">
        <v>15284</v>
      </c>
      <c r="E101" s="1" t="s">
        <v>15252</v>
      </c>
      <c r="F101" s="1" t="s">
        <v>15249</v>
      </c>
      <c r="G101" s="1" t="s">
        <v>15253</v>
      </c>
      <c r="H101" s="1" t="s">
        <v>15285</v>
      </c>
      <c r="I101" s="1" t="s">
        <v>15284</v>
      </c>
      <c r="J101" s="1" t="s">
        <v>15286</v>
      </c>
      <c r="K101" s="1" t="s">
        <v>15256</v>
      </c>
      <c r="L101" s="1" t="s">
        <v>15252</v>
      </c>
      <c r="M101" s="1" t="s">
        <v>15287</v>
      </c>
      <c r="N101" s="1" t="s">
        <v>15285</v>
      </c>
    </row>
    <row x14ac:dyDescent="0.25" r="102" customHeight="1" ht="17.25">
      <c r="A102" s="1" t="s">
        <v>15248</v>
      </c>
      <c r="B102" s="1" t="s">
        <v>15249</v>
      </c>
      <c r="C102" s="1" t="s">
        <v>15288</v>
      </c>
      <c r="D102" s="1" t="s">
        <v>15289</v>
      </c>
      <c r="E102" s="1" t="s">
        <v>15252</v>
      </c>
      <c r="F102" s="1" t="s">
        <v>15249</v>
      </c>
      <c r="G102" s="1" t="s">
        <v>15253</v>
      </c>
      <c r="H102" s="1" t="s">
        <v>15290</v>
      </c>
      <c r="I102" s="1" t="s">
        <v>15289</v>
      </c>
      <c r="J102" s="1" t="s">
        <v>15291</v>
      </c>
      <c r="K102" s="1" t="s">
        <v>15256</v>
      </c>
      <c r="L102" s="1" t="s">
        <v>15252</v>
      </c>
      <c r="M102" s="1" t="s">
        <v>15292</v>
      </c>
      <c r="N102" s="1" t="s">
        <v>15290</v>
      </c>
    </row>
    <row x14ac:dyDescent="0.25" r="103" customHeight="1" ht="17.25">
      <c r="A103" s="1" t="s">
        <v>15248</v>
      </c>
      <c r="B103" s="1" t="s">
        <v>15249</v>
      </c>
      <c r="C103" s="1" t="s">
        <v>15293</v>
      </c>
      <c r="D103" s="1" t="s">
        <v>15294</v>
      </c>
      <c r="E103" s="1" t="s">
        <v>15252</v>
      </c>
      <c r="F103" s="1" t="s">
        <v>15249</v>
      </c>
      <c r="G103" s="1" t="s">
        <v>15253</v>
      </c>
      <c r="H103" s="1" t="s">
        <v>15295</v>
      </c>
      <c r="I103" s="1" t="s">
        <v>15294</v>
      </c>
      <c r="J103" s="1" t="s">
        <v>15296</v>
      </c>
      <c r="K103" s="1" t="s">
        <v>15256</v>
      </c>
      <c r="L103" s="1" t="s">
        <v>15252</v>
      </c>
      <c r="M103" s="1" t="s">
        <v>15297</v>
      </c>
      <c r="N103" s="1" t="s">
        <v>15295</v>
      </c>
    </row>
    <row x14ac:dyDescent="0.25" r="104" customHeight="1" ht="17.25">
      <c r="A104" s="1" t="s">
        <v>15298</v>
      </c>
      <c r="B104" s="1" t="s">
        <v>15299</v>
      </c>
      <c r="C104" s="1" t="s">
        <v>15300</v>
      </c>
      <c r="D104" s="1" t="s">
        <v>15301</v>
      </c>
      <c r="E104" s="1" t="s">
        <v>15302</v>
      </c>
      <c r="F104" s="1" t="s">
        <v>15299</v>
      </c>
      <c r="G104" s="1" t="s">
        <v>15303</v>
      </c>
      <c r="H104" s="1" t="s">
        <v>15304</v>
      </c>
      <c r="I104" s="1" t="s">
        <v>15301</v>
      </c>
      <c r="J104" s="1" t="s">
        <v>15305</v>
      </c>
      <c r="K104" s="1" t="s">
        <v>15306</v>
      </c>
      <c r="L104" s="1" t="s">
        <v>15302</v>
      </c>
      <c r="M104" s="1" t="s">
        <v>15307</v>
      </c>
      <c r="N104" s="1" t="s">
        <v>15304</v>
      </c>
    </row>
    <row x14ac:dyDescent="0.25" r="105" customHeight="1" ht="17.25">
      <c r="A105" s="1" t="s">
        <v>15298</v>
      </c>
      <c r="B105" s="1" t="s">
        <v>15299</v>
      </c>
      <c r="C105" s="1" t="s">
        <v>15308</v>
      </c>
      <c r="D105" s="1" t="s">
        <v>15309</v>
      </c>
      <c r="E105" s="1" t="s">
        <v>15302</v>
      </c>
      <c r="F105" s="1" t="s">
        <v>15299</v>
      </c>
      <c r="G105" s="1" t="s">
        <v>15303</v>
      </c>
      <c r="H105" s="1" t="s">
        <v>15310</v>
      </c>
      <c r="I105" s="1" t="s">
        <v>15309</v>
      </c>
      <c r="J105" s="1" t="s">
        <v>15311</v>
      </c>
      <c r="K105" s="1" t="s">
        <v>15306</v>
      </c>
      <c r="L105" s="1" t="s">
        <v>15302</v>
      </c>
      <c r="M105" s="1" t="s">
        <v>15312</v>
      </c>
      <c r="N105" s="1" t="s">
        <v>15310</v>
      </c>
    </row>
    <row x14ac:dyDescent="0.25" r="106" customHeight="1" ht="17.25">
      <c r="A106" s="1" t="s">
        <v>15298</v>
      </c>
      <c r="B106" s="1" t="s">
        <v>15299</v>
      </c>
      <c r="C106" s="1" t="s">
        <v>15313</v>
      </c>
      <c r="D106" s="1" t="s">
        <v>15314</v>
      </c>
      <c r="E106" s="1" t="s">
        <v>15302</v>
      </c>
      <c r="F106" s="1" t="s">
        <v>15299</v>
      </c>
      <c r="G106" s="1" t="s">
        <v>15303</v>
      </c>
      <c r="H106" s="1" t="s">
        <v>15315</v>
      </c>
      <c r="I106" s="1" t="s">
        <v>15314</v>
      </c>
      <c r="J106" s="1" t="s">
        <v>15316</v>
      </c>
      <c r="K106" s="1" t="s">
        <v>15306</v>
      </c>
      <c r="L106" s="1" t="s">
        <v>15302</v>
      </c>
      <c r="M106" s="1" t="s">
        <v>15317</v>
      </c>
      <c r="N106" s="1" t="s">
        <v>15315</v>
      </c>
    </row>
    <row x14ac:dyDescent="0.25" r="107" customHeight="1" ht="17.25">
      <c r="A107" s="1" t="s">
        <v>15298</v>
      </c>
      <c r="B107" s="1" t="s">
        <v>15299</v>
      </c>
      <c r="C107" s="1" t="s">
        <v>15318</v>
      </c>
      <c r="D107" s="1" t="s">
        <v>15319</v>
      </c>
      <c r="E107" s="1" t="s">
        <v>15302</v>
      </c>
      <c r="F107" s="1" t="s">
        <v>15299</v>
      </c>
      <c r="G107" s="1" t="s">
        <v>15303</v>
      </c>
      <c r="H107" s="1" t="s">
        <v>15320</v>
      </c>
      <c r="I107" s="1" t="s">
        <v>15319</v>
      </c>
      <c r="J107" s="1" t="s">
        <v>15321</v>
      </c>
      <c r="K107" s="1" t="s">
        <v>15306</v>
      </c>
      <c r="L107" s="1" t="s">
        <v>15302</v>
      </c>
      <c r="M107" s="1" t="s">
        <v>15322</v>
      </c>
      <c r="N107" s="1" t="s">
        <v>15320</v>
      </c>
    </row>
    <row x14ac:dyDescent="0.25" r="108" customHeight="1" ht="17.25">
      <c r="A108" s="1" t="s">
        <v>15298</v>
      </c>
      <c r="B108" s="1" t="s">
        <v>15299</v>
      </c>
      <c r="C108" s="1" t="s">
        <v>15323</v>
      </c>
      <c r="D108" s="1" t="s">
        <v>15324</v>
      </c>
      <c r="E108" s="1" t="s">
        <v>15302</v>
      </c>
      <c r="F108" s="1" t="s">
        <v>15299</v>
      </c>
      <c r="G108" s="1" t="s">
        <v>15303</v>
      </c>
      <c r="H108" s="1" t="s">
        <v>15325</v>
      </c>
      <c r="I108" s="1" t="s">
        <v>15324</v>
      </c>
      <c r="J108" s="1" t="s">
        <v>15326</v>
      </c>
      <c r="K108" s="1" t="s">
        <v>15306</v>
      </c>
      <c r="L108" s="1" t="s">
        <v>15302</v>
      </c>
      <c r="M108" s="1" t="s">
        <v>15327</v>
      </c>
      <c r="N108" s="1" t="s">
        <v>15325</v>
      </c>
    </row>
    <row x14ac:dyDescent="0.25" r="109" customHeight="1" ht="17.25">
      <c r="A109" s="1" t="s">
        <v>15298</v>
      </c>
      <c r="B109" s="1" t="s">
        <v>15299</v>
      </c>
      <c r="C109" s="1" t="s">
        <v>15328</v>
      </c>
      <c r="D109" s="1" t="s">
        <v>15329</v>
      </c>
      <c r="E109" s="1" t="s">
        <v>15302</v>
      </c>
      <c r="F109" s="1" t="s">
        <v>15299</v>
      </c>
      <c r="G109" s="1" t="s">
        <v>15303</v>
      </c>
      <c r="H109" s="1" t="s">
        <v>15330</v>
      </c>
      <c r="I109" s="1" t="s">
        <v>15329</v>
      </c>
      <c r="J109" s="1" t="s">
        <v>15331</v>
      </c>
      <c r="K109" s="1" t="s">
        <v>15306</v>
      </c>
      <c r="L109" s="1" t="s">
        <v>15302</v>
      </c>
      <c r="M109" s="1" t="s">
        <v>15332</v>
      </c>
      <c r="N109" s="1" t="s">
        <v>15330</v>
      </c>
    </row>
    <row x14ac:dyDescent="0.25" r="110" customHeight="1" ht="17.25">
      <c r="A110" s="1" t="s">
        <v>15298</v>
      </c>
      <c r="B110" s="1" t="s">
        <v>15299</v>
      </c>
      <c r="C110" s="1" t="s">
        <v>15333</v>
      </c>
      <c r="D110" s="1" t="s">
        <v>15334</v>
      </c>
      <c r="E110" s="1" t="s">
        <v>15302</v>
      </c>
      <c r="F110" s="1" t="s">
        <v>15299</v>
      </c>
      <c r="G110" s="1" t="s">
        <v>15303</v>
      </c>
      <c r="H110" s="1" t="s">
        <v>15335</v>
      </c>
      <c r="I110" s="1" t="s">
        <v>15334</v>
      </c>
      <c r="J110" s="1" t="s">
        <v>15336</v>
      </c>
      <c r="K110" s="1" t="s">
        <v>15306</v>
      </c>
      <c r="L110" s="1" t="s">
        <v>15302</v>
      </c>
      <c r="M110" s="1" t="s">
        <v>15337</v>
      </c>
      <c r="N110" s="1" t="s">
        <v>15335</v>
      </c>
    </row>
    <row x14ac:dyDescent="0.25" r="111" customHeight="1" ht="17.25">
      <c r="A111" s="1" t="s">
        <v>15298</v>
      </c>
      <c r="B111" s="1" t="s">
        <v>15299</v>
      </c>
      <c r="C111" s="1" t="s">
        <v>15338</v>
      </c>
      <c r="D111" s="1" t="s">
        <v>15339</v>
      </c>
      <c r="E111" s="1" t="s">
        <v>15302</v>
      </c>
      <c r="F111" s="1" t="s">
        <v>15299</v>
      </c>
      <c r="G111" s="1" t="s">
        <v>15303</v>
      </c>
      <c r="H111" s="1" t="s">
        <v>15340</v>
      </c>
      <c r="I111" s="1" t="s">
        <v>15339</v>
      </c>
      <c r="J111" s="1" t="s">
        <v>15341</v>
      </c>
      <c r="K111" s="1" t="s">
        <v>15306</v>
      </c>
      <c r="L111" s="1" t="s">
        <v>15302</v>
      </c>
      <c r="M111" s="1" t="s">
        <v>15342</v>
      </c>
      <c r="N111" s="1" t="s">
        <v>15340</v>
      </c>
    </row>
    <row x14ac:dyDescent="0.25" r="112" customHeight="1" ht="17.25">
      <c r="A112" s="1" t="s">
        <v>15298</v>
      </c>
      <c r="B112" s="1" t="s">
        <v>15299</v>
      </c>
      <c r="C112" s="1" t="s">
        <v>15343</v>
      </c>
      <c r="D112" s="1" t="s">
        <v>15344</v>
      </c>
      <c r="E112" s="1" t="s">
        <v>15302</v>
      </c>
      <c r="F112" s="1" t="s">
        <v>15299</v>
      </c>
      <c r="G112" s="1" t="s">
        <v>15303</v>
      </c>
      <c r="H112" s="1" t="s">
        <v>15345</v>
      </c>
      <c r="I112" s="1" t="s">
        <v>15344</v>
      </c>
      <c r="J112" s="1" t="s">
        <v>15346</v>
      </c>
      <c r="K112" s="1" t="s">
        <v>15306</v>
      </c>
      <c r="L112" s="1" t="s">
        <v>15302</v>
      </c>
      <c r="M112" s="1" t="s">
        <v>15347</v>
      </c>
      <c r="N112" s="1" t="s">
        <v>15345</v>
      </c>
    </row>
    <row x14ac:dyDescent="0.25" r="113" customHeight="1" ht="17.25">
      <c r="A113" s="1" t="s">
        <v>15348</v>
      </c>
      <c r="B113" s="1" t="s">
        <v>15349</v>
      </c>
      <c r="C113" s="1" t="s">
        <v>15350</v>
      </c>
      <c r="D113" s="1" t="s">
        <v>15351</v>
      </c>
      <c r="E113" s="1" t="s">
        <v>15352</v>
      </c>
      <c r="F113" s="1" t="s">
        <v>15349</v>
      </c>
      <c r="G113" s="1" t="s">
        <v>15353</v>
      </c>
      <c r="H113" s="1" t="s">
        <v>15354</v>
      </c>
      <c r="I113" s="1" t="s">
        <v>15351</v>
      </c>
      <c r="J113" s="1" t="s">
        <v>15355</v>
      </c>
      <c r="K113" s="1" t="s">
        <v>15356</v>
      </c>
      <c r="L113" s="1" t="s">
        <v>15352</v>
      </c>
      <c r="M113" s="1" t="s">
        <v>15357</v>
      </c>
      <c r="N113" s="1" t="s">
        <v>15354</v>
      </c>
    </row>
    <row x14ac:dyDescent="0.25" r="114" customHeight="1" ht="17.25">
      <c r="A114" s="1" t="s">
        <v>15348</v>
      </c>
      <c r="B114" s="1" t="s">
        <v>15349</v>
      </c>
      <c r="C114" s="1" t="s">
        <v>15358</v>
      </c>
      <c r="D114" s="1" t="s">
        <v>15359</v>
      </c>
      <c r="E114" s="1" t="s">
        <v>15352</v>
      </c>
      <c r="F114" s="1" t="s">
        <v>15349</v>
      </c>
      <c r="G114" s="1" t="s">
        <v>15353</v>
      </c>
      <c r="H114" s="1" t="s">
        <v>15360</v>
      </c>
      <c r="I114" s="1" t="s">
        <v>15359</v>
      </c>
      <c r="J114" s="1" t="s">
        <v>15361</v>
      </c>
      <c r="K114" s="1" t="s">
        <v>15356</v>
      </c>
      <c r="L114" s="1" t="s">
        <v>15352</v>
      </c>
      <c r="M114" s="1" t="s">
        <v>15362</v>
      </c>
      <c r="N114" s="1" t="s">
        <v>15360</v>
      </c>
    </row>
    <row x14ac:dyDescent="0.25" r="115" customHeight="1" ht="17.25">
      <c r="A115" s="1" t="s">
        <v>15348</v>
      </c>
      <c r="B115" s="1" t="s">
        <v>15349</v>
      </c>
      <c r="C115" s="1" t="s">
        <v>15363</v>
      </c>
      <c r="D115" s="1" t="s">
        <v>15364</v>
      </c>
      <c r="E115" s="1" t="s">
        <v>15352</v>
      </c>
      <c r="F115" s="1" t="s">
        <v>15349</v>
      </c>
      <c r="G115" s="1" t="s">
        <v>15353</v>
      </c>
      <c r="H115" s="1" t="s">
        <v>15365</v>
      </c>
      <c r="I115" s="1" t="s">
        <v>15364</v>
      </c>
      <c r="J115" s="1" t="s">
        <v>15366</v>
      </c>
      <c r="K115" s="1" t="s">
        <v>15356</v>
      </c>
      <c r="L115" s="1" t="s">
        <v>15352</v>
      </c>
      <c r="M115" s="1" t="s">
        <v>15367</v>
      </c>
      <c r="N115" s="1" t="s">
        <v>15365</v>
      </c>
    </row>
    <row x14ac:dyDescent="0.25" r="116" customHeight="1" ht="17.25">
      <c r="A116" s="1" t="s">
        <v>15348</v>
      </c>
      <c r="B116" s="1" t="s">
        <v>15349</v>
      </c>
      <c r="C116" s="1" t="s">
        <v>15368</v>
      </c>
      <c r="D116" s="1" t="s">
        <v>15369</v>
      </c>
      <c r="E116" s="1" t="s">
        <v>15352</v>
      </c>
      <c r="F116" s="1" t="s">
        <v>15349</v>
      </c>
      <c r="G116" s="1" t="s">
        <v>15353</v>
      </c>
      <c r="H116" s="1" t="s">
        <v>15370</v>
      </c>
      <c r="I116" s="1" t="s">
        <v>15369</v>
      </c>
      <c r="J116" s="1" t="s">
        <v>15371</v>
      </c>
      <c r="K116" s="1" t="s">
        <v>15356</v>
      </c>
      <c r="L116" s="1" t="s">
        <v>15352</v>
      </c>
      <c r="M116" s="1" t="s">
        <v>15372</v>
      </c>
      <c r="N116" s="1" t="s">
        <v>15370</v>
      </c>
    </row>
    <row x14ac:dyDescent="0.25" r="117" customHeight="1" ht="17.25">
      <c r="A117" s="1" t="s">
        <v>15348</v>
      </c>
      <c r="B117" s="1" t="s">
        <v>15349</v>
      </c>
      <c r="C117" s="1" t="s">
        <v>15373</v>
      </c>
      <c r="D117" s="1" t="s">
        <v>15374</v>
      </c>
      <c r="E117" s="1" t="s">
        <v>15352</v>
      </c>
      <c r="F117" s="1" t="s">
        <v>15349</v>
      </c>
      <c r="G117" s="1" t="s">
        <v>15353</v>
      </c>
      <c r="H117" s="1" t="s">
        <v>15375</v>
      </c>
      <c r="I117" s="1" t="s">
        <v>15374</v>
      </c>
      <c r="J117" s="1" t="s">
        <v>15376</v>
      </c>
      <c r="K117" s="1" t="s">
        <v>15356</v>
      </c>
      <c r="L117" s="1" t="s">
        <v>15352</v>
      </c>
      <c r="M117" s="1" t="s">
        <v>15377</v>
      </c>
      <c r="N117" s="1" t="s">
        <v>15375</v>
      </c>
    </row>
    <row x14ac:dyDescent="0.25" r="118" customHeight="1" ht="17.25">
      <c r="A118" s="1" t="s">
        <v>15348</v>
      </c>
      <c r="B118" s="1" t="s">
        <v>15349</v>
      </c>
      <c r="C118" s="1" t="s">
        <v>15378</v>
      </c>
      <c r="D118" s="1" t="s">
        <v>15379</v>
      </c>
      <c r="E118" s="1" t="s">
        <v>15352</v>
      </c>
      <c r="F118" s="1" t="s">
        <v>15349</v>
      </c>
      <c r="G118" s="1" t="s">
        <v>15353</v>
      </c>
      <c r="H118" s="1" t="s">
        <v>15380</v>
      </c>
      <c r="I118" s="1" t="s">
        <v>15379</v>
      </c>
      <c r="J118" s="1" t="s">
        <v>15381</v>
      </c>
      <c r="K118" s="1" t="s">
        <v>15356</v>
      </c>
      <c r="L118" s="1" t="s">
        <v>15352</v>
      </c>
      <c r="M118" s="1" t="s">
        <v>15382</v>
      </c>
      <c r="N118" s="1" t="s">
        <v>15380</v>
      </c>
    </row>
    <row x14ac:dyDescent="0.25" r="119" customHeight="1" ht="17.25">
      <c r="A119" s="1" t="s">
        <v>15348</v>
      </c>
      <c r="B119" s="1" t="s">
        <v>15349</v>
      </c>
      <c r="C119" s="1" t="s">
        <v>15383</v>
      </c>
      <c r="D119" s="1" t="s">
        <v>15384</v>
      </c>
      <c r="E119" s="1" t="s">
        <v>15352</v>
      </c>
      <c r="F119" s="1" t="s">
        <v>15349</v>
      </c>
      <c r="G119" s="1" t="s">
        <v>15353</v>
      </c>
      <c r="H119" s="1" t="s">
        <v>15385</v>
      </c>
      <c r="I119" s="1" t="s">
        <v>15384</v>
      </c>
      <c r="J119" s="1" t="s">
        <v>15386</v>
      </c>
      <c r="K119" s="1" t="s">
        <v>15356</v>
      </c>
      <c r="L119" s="1" t="s">
        <v>15352</v>
      </c>
      <c r="M119" s="1" t="s">
        <v>15387</v>
      </c>
      <c r="N119" s="1" t="s">
        <v>15385</v>
      </c>
    </row>
    <row x14ac:dyDescent="0.25" r="120" customHeight="1" ht="17.25">
      <c r="A120" s="1" t="s">
        <v>15348</v>
      </c>
      <c r="B120" s="1" t="s">
        <v>15349</v>
      </c>
      <c r="C120" s="1" t="s">
        <v>15388</v>
      </c>
      <c r="D120" s="1" t="s">
        <v>15389</v>
      </c>
      <c r="E120" s="1" t="s">
        <v>15352</v>
      </c>
      <c r="F120" s="1" t="s">
        <v>15349</v>
      </c>
      <c r="G120" s="1" t="s">
        <v>15353</v>
      </c>
      <c r="H120" s="1" t="s">
        <v>15390</v>
      </c>
      <c r="I120" s="1" t="s">
        <v>15389</v>
      </c>
      <c r="J120" s="1" t="s">
        <v>15391</v>
      </c>
      <c r="K120" s="1" t="s">
        <v>15356</v>
      </c>
      <c r="L120" s="1" t="s">
        <v>15352</v>
      </c>
      <c r="M120" s="1" t="s">
        <v>15392</v>
      </c>
      <c r="N120" s="1" t="s">
        <v>15390</v>
      </c>
    </row>
    <row x14ac:dyDescent="0.25" r="121" customHeight="1" ht="17.25">
      <c r="A121" s="1" t="s">
        <v>15348</v>
      </c>
      <c r="B121" s="1" t="s">
        <v>15349</v>
      </c>
      <c r="C121" s="1" t="s">
        <v>15393</v>
      </c>
      <c r="D121" s="1" t="s">
        <v>15394</v>
      </c>
      <c r="E121" s="1" t="s">
        <v>15352</v>
      </c>
      <c r="F121" s="1" t="s">
        <v>15349</v>
      </c>
      <c r="G121" s="1" t="s">
        <v>15353</v>
      </c>
      <c r="H121" s="1" t="s">
        <v>15395</v>
      </c>
      <c r="I121" s="1" t="s">
        <v>15394</v>
      </c>
      <c r="J121" s="1" t="s">
        <v>15396</v>
      </c>
      <c r="K121" s="1" t="s">
        <v>15356</v>
      </c>
      <c r="L121" s="1" t="s">
        <v>15352</v>
      </c>
      <c r="M121" s="1" t="s">
        <v>15397</v>
      </c>
      <c r="N121" s="1" t="s">
        <v>15395</v>
      </c>
    </row>
    <row x14ac:dyDescent="0.25" r="122" customHeight="1" ht="17.25">
      <c r="A122" s="1" t="s">
        <v>15348</v>
      </c>
      <c r="B122" s="1" t="s">
        <v>15349</v>
      </c>
      <c r="C122" s="1" t="s">
        <v>15398</v>
      </c>
      <c r="D122" s="1" t="s">
        <v>15399</v>
      </c>
      <c r="E122" s="1" t="s">
        <v>15352</v>
      </c>
      <c r="F122" s="1" t="s">
        <v>15349</v>
      </c>
      <c r="G122" s="1" t="s">
        <v>15353</v>
      </c>
      <c r="H122" s="1" t="s">
        <v>15400</v>
      </c>
      <c r="I122" s="1" t="s">
        <v>15399</v>
      </c>
      <c r="J122" s="1" t="s">
        <v>15401</v>
      </c>
      <c r="K122" s="1" t="s">
        <v>15356</v>
      </c>
      <c r="L122" s="1" t="s">
        <v>15352</v>
      </c>
      <c r="M122" s="1" t="s">
        <v>15402</v>
      </c>
      <c r="N122" s="1" t="s">
        <v>15400</v>
      </c>
    </row>
    <row x14ac:dyDescent="0.25" r="123" customHeight="1" ht="17.25">
      <c r="A123" s="1" t="s">
        <v>15403</v>
      </c>
      <c r="B123" s="1" t="s">
        <v>15404</v>
      </c>
      <c r="C123" s="1" t="s">
        <v>15405</v>
      </c>
      <c r="D123" s="1" t="s">
        <v>15406</v>
      </c>
      <c r="E123" s="1" t="s">
        <v>15407</v>
      </c>
      <c r="F123" s="1" t="s">
        <v>15404</v>
      </c>
      <c r="G123" s="1" t="s">
        <v>15408</v>
      </c>
      <c r="H123" s="1" t="s">
        <v>15409</v>
      </c>
      <c r="I123" s="1" t="s">
        <v>15406</v>
      </c>
      <c r="J123" s="1" t="s">
        <v>15410</v>
      </c>
      <c r="K123" s="1" t="s">
        <v>15411</v>
      </c>
      <c r="L123" s="1" t="s">
        <v>15407</v>
      </c>
      <c r="M123" s="1" t="s">
        <v>15412</v>
      </c>
      <c r="N123" s="1" t="s">
        <v>15409</v>
      </c>
    </row>
    <row x14ac:dyDescent="0.25" r="124" customHeight="1" ht="17.25">
      <c r="A124" s="1" t="s">
        <v>15403</v>
      </c>
      <c r="B124" s="1" t="s">
        <v>15404</v>
      </c>
      <c r="C124" s="1" t="s">
        <v>15413</v>
      </c>
      <c r="D124" s="1" t="s">
        <v>15414</v>
      </c>
      <c r="E124" s="1" t="s">
        <v>15407</v>
      </c>
      <c r="F124" s="1" t="s">
        <v>15404</v>
      </c>
      <c r="G124" s="1" t="s">
        <v>15408</v>
      </c>
      <c r="H124" s="1" t="s">
        <v>15415</v>
      </c>
      <c r="I124" s="1" t="s">
        <v>15414</v>
      </c>
      <c r="J124" s="1" t="s">
        <v>15416</v>
      </c>
      <c r="K124" s="1" t="s">
        <v>15411</v>
      </c>
      <c r="L124" s="1" t="s">
        <v>15407</v>
      </c>
      <c r="M124" s="1" t="s">
        <v>15417</v>
      </c>
      <c r="N124" s="1" t="s">
        <v>15415</v>
      </c>
    </row>
    <row x14ac:dyDescent="0.25" r="125" customHeight="1" ht="17.25">
      <c r="A125" s="1" t="s">
        <v>15403</v>
      </c>
      <c r="B125" s="1" t="s">
        <v>15404</v>
      </c>
      <c r="C125" s="1" t="s">
        <v>15418</v>
      </c>
      <c r="D125" s="1" t="s">
        <v>15419</v>
      </c>
      <c r="E125" s="1" t="s">
        <v>15407</v>
      </c>
      <c r="F125" s="1" t="s">
        <v>15404</v>
      </c>
      <c r="G125" s="1" t="s">
        <v>15408</v>
      </c>
      <c r="H125" s="1" t="s">
        <v>15420</v>
      </c>
      <c r="I125" s="1" t="s">
        <v>15419</v>
      </c>
      <c r="J125" s="1" t="s">
        <v>15421</v>
      </c>
      <c r="K125" s="1" t="s">
        <v>15411</v>
      </c>
      <c r="L125" s="1" t="s">
        <v>15407</v>
      </c>
      <c r="M125" s="1" t="s">
        <v>15422</v>
      </c>
      <c r="N125" s="1" t="s">
        <v>15420</v>
      </c>
    </row>
    <row x14ac:dyDescent="0.25" r="126" customHeight="1" ht="17.25">
      <c r="A126" s="1" t="s">
        <v>15403</v>
      </c>
      <c r="B126" s="1" t="s">
        <v>15404</v>
      </c>
      <c r="C126" s="1" t="s">
        <v>15423</v>
      </c>
      <c r="D126" s="1" t="s">
        <v>15424</v>
      </c>
      <c r="E126" s="1" t="s">
        <v>15407</v>
      </c>
      <c r="F126" s="1" t="s">
        <v>15404</v>
      </c>
      <c r="G126" s="1" t="s">
        <v>15408</v>
      </c>
      <c r="H126" s="1" t="s">
        <v>15425</v>
      </c>
      <c r="I126" s="1" t="s">
        <v>15424</v>
      </c>
      <c r="J126" s="1" t="s">
        <v>15426</v>
      </c>
      <c r="K126" s="1" t="s">
        <v>15411</v>
      </c>
      <c r="L126" s="1" t="s">
        <v>15407</v>
      </c>
      <c r="M126" s="1" t="s">
        <v>15427</v>
      </c>
      <c r="N126" s="1" t="s">
        <v>15425</v>
      </c>
    </row>
    <row x14ac:dyDescent="0.25" r="127" customHeight="1" ht="17.25">
      <c r="A127" s="1" t="s">
        <v>15403</v>
      </c>
      <c r="B127" s="1" t="s">
        <v>15404</v>
      </c>
      <c r="C127" s="1" t="s">
        <v>15428</v>
      </c>
      <c r="D127" s="1" t="s">
        <v>15429</v>
      </c>
      <c r="E127" s="1" t="s">
        <v>15407</v>
      </c>
      <c r="F127" s="1" t="s">
        <v>15404</v>
      </c>
      <c r="G127" s="1" t="s">
        <v>15408</v>
      </c>
      <c r="H127" s="1" t="s">
        <v>15430</v>
      </c>
      <c r="I127" s="1" t="s">
        <v>15429</v>
      </c>
      <c r="J127" s="1" t="s">
        <v>15431</v>
      </c>
      <c r="K127" s="1" t="s">
        <v>15411</v>
      </c>
      <c r="L127" s="1" t="s">
        <v>15407</v>
      </c>
      <c r="M127" s="1" t="s">
        <v>15432</v>
      </c>
      <c r="N127" s="1" t="s">
        <v>15430</v>
      </c>
    </row>
    <row x14ac:dyDescent="0.25" r="128" customHeight="1" ht="17.25">
      <c r="A128" s="1" t="s">
        <v>15403</v>
      </c>
      <c r="B128" s="1" t="s">
        <v>15404</v>
      </c>
      <c r="C128" s="1" t="s">
        <v>15433</v>
      </c>
      <c r="D128" s="1" t="s">
        <v>15434</v>
      </c>
      <c r="E128" s="1" t="s">
        <v>15407</v>
      </c>
      <c r="F128" s="1" t="s">
        <v>15404</v>
      </c>
      <c r="G128" s="1" t="s">
        <v>15408</v>
      </c>
      <c r="H128" s="1" t="s">
        <v>15435</v>
      </c>
      <c r="I128" s="1" t="s">
        <v>15434</v>
      </c>
      <c r="J128" s="1" t="s">
        <v>15436</v>
      </c>
      <c r="K128" s="1" t="s">
        <v>15411</v>
      </c>
      <c r="L128" s="1" t="s">
        <v>15407</v>
      </c>
      <c r="M128" s="1" t="s">
        <v>15437</v>
      </c>
      <c r="N128" s="1" t="s">
        <v>15435</v>
      </c>
    </row>
    <row x14ac:dyDescent="0.25" r="129" customHeight="1" ht="17.25">
      <c r="A129" s="1" t="s">
        <v>15403</v>
      </c>
      <c r="B129" s="1" t="s">
        <v>15404</v>
      </c>
      <c r="C129" s="1" t="s">
        <v>15438</v>
      </c>
      <c r="D129" s="1" t="s">
        <v>15439</v>
      </c>
      <c r="E129" s="1" t="s">
        <v>15407</v>
      </c>
      <c r="F129" s="1" t="s">
        <v>15404</v>
      </c>
      <c r="G129" s="1" t="s">
        <v>15408</v>
      </c>
      <c r="H129" s="1" t="s">
        <v>15440</v>
      </c>
      <c r="I129" s="1" t="s">
        <v>15439</v>
      </c>
      <c r="J129" s="1" t="s">
        <v>15441</v>
      </c>
      <c r="K129" s="1" t="s">
        <v>15411</v>
      </c>
      <c r="L129" s="1" t="s">
        <v>15407</v>
      </c>
      <c r="M129" s="1" t="s">
        <v>15442</v>
      </c>
      <c r="N129" s="1" t="s">
        <v>15440</v>
      </c>
    </row>
    <row x14ac:dyDescent="0.25" r="130" customHeight="1" ht="17.25">
      <c r="A130" s="1" t="s">
        <v>15403</v>
      </c>
      <c r="B130" s="1" t="s">
        <v>15404</v>
      </c>
      <c r="C130" s="1" t="s">
        <v>15443</v>
      </c>
      <c r="D130" s="1" t="s">
        <v>15444</v>
      </c>
      <c r="E130" s="1" t="s">
        <v>15407</v>
      </c>
      <c r="F130" s="1" t="s">
        <v>15404</v>
      </c>
      <c r="G130" s="1" t="s">
        <v>15408</v>
      </c>
      <c r="H130" s="1" t="s">
        <v>15445</v>
      </c>
      <c r="I130" s="1" t="s">
        <v>15444</v>
      </c>
      <c r="J130" s="1" t="s">
        <v>15446</v>
      </c>
      <c r="K130" s="1" t="s">
        <v>15411</v>
      </c>
      <c r="L130" s="1" t="s">
        <v>15407</v>
      </c>
      <c r="M130" s="1" t="s">
        <v>15447</v>
      </c>
      <c r="N130" s="1" t="s">
        <v>15445</v>
      </c>
    </row>
    <row x14ac:dyDescent="0.25" r="131" customHeight="1" ht="17.25">
      <c r="A131" s="1" t="s">
        <v>15403</v>
      </c>
      <c r="B131" s="1" t="s">
        <v>15404</v>
      </c>
      <c r="C131" s="1" t="s">
        <v>15448</v>
      </c>
      <c r="D131" s="1" t="s">
        <v>15449</v>
      </c>
      <c r="E131" s="1" t="s">
        <v>15407</v>
      </c>
      <c r="F131" s="1" t="s">
        <v>15404</v>
      </c>
      <c r="G131" s="1" t="s">
        <v>15408</v>
      </c>
      <c r="H131" s="1" t="s">
        <v>15450</v>
      </c>
      <c r="I131" s="1" t="s">
        <v>15449</v>
      </c>
      <c r="J131" s="1" t="s">
        <v>15451</v>
      </c>
      <c r="K131" s="1" t="s">
        <v>15411</v>
      </c>
      <c r="L131" s="1" t="s">
        <v>15407</v>
      </c>
      <c r="M131" s="1" t="s">
        <v>15452</v>
      </c>
      <c r="N131" s="1" t="s">
        <v>15450</v>
      </c>
    </row>
    <row x14ac:dyDescent="0.25" r="132" customHeight="1" ht="17.25">
      <c r="A132" s="1" t="s">
        <v>15403</v>
      </c>
      <c r="B132" s="1" t="s">
        <v>15404</v>
      </c>
      <c r="C132" s="1" t="s">
        <v>15453</v>
      </c>
      <c r="D132" s="1" t="s">
        <v>15454</v>
      </c>
      <c r="E132" s="1" t="s">
        <v>15407</v>
      </c>
      <c r="F132" s="1" t="s">
        <v>15404</v>
      </c>
      <c r="G132" s="1" t="s">
        <v>15408</v>
      </c>
      <c r="H132" s="1" t="s">
        <v>15455</v>
      </c>
      <c r="I132" s="1" t="s">
        <v>15454</v>
      </c>
      <c r="J132" s="1" t="s">
        <v>15456</v>
      </c>
      <c r="K132" s="1" t="s">
        <v>15411</v>
      </c>
      <c r="L132" s="1" t="s">
        <v>15407</v>
      </c>
      <c r="M132" s="1" t="s">
        <v>15457</v>
      </c>
      <c r="N132" s="1" t="s">
        <v>15455</v>
      </c>
    </row>
    <row x14ac:dyDescent="0.25" r="133" customHeight="1" ht="17.25">
      <c r="A133" s="1" t="s">
        <v>15458</v>
      </c>
      <c r="B133" s="1" t="s">
        <v>15459</v>
      </c>
      <c r="C133" s="1" t="s">
        <v>15460</v>
      </c>
      <c r="D133" s="1" t="s">
        <v>15461</v>
      </c>
      <c r="E133" s="1" t="s">
        <v>15462</v>
      </c>
      <c r="F133" s="1" t="s">
        <v>15459</v>
      </c>
      <c r="G133" s="1" t="s">
        <v>15463</v>
      </c>
      <c r="H133" s="1" t="s">
        <v>15464</v>
      </c>
      <c r="I133" s="1" t="s">
        <v>15461</v>
      </c>
      <c r="J133" s="1" t="s">
        <v>15465</v>
      </c>
      <c r="K133" s="1" t="s">
        <v>15466</v>
      </c>
      <c r="L133" s="1" t="s">
        <v>15462</v>
      </c>
      <c r="M133" s="1" t="s">
        <v>15467</v>
      </c>
      <c r="N133" s="1" t="s">
        <v>15464</v>
      </c>
    </row>
    <row x14ac:dyDescent="0.25" r="134" customHeight="1" ht="17.25">
      <c r="A134" s="1" t="s">
        <v>15458</v>
      </c>
      <c r="B134" s="1" t="s">
        <v>15459</v>
      </c>
      <c r="C134" s="1" t="s">
        <v>15468</v>
      </c>
      <c r="D134" s="1" t="s">
        <v>15469</v>
      </c>
      <c r="E134" s="1" t="s">
        <v>15462</v>
      </c>
      <c r="F134" s="1" t="s">
        <v>15459</v>
      </c>
      <c r="G134" s="1" t="s">
        <v>15463</v>
      </c>
      <c r="H134" s="1" t="s">
        <v>15470</v>
      </c>
      <c r="I134" s="1" t="s">
        <v>15469</v>
      </c>
      <c r="J134" s="1" t="s">
        <v>15471</v>
      </c>
      <c r="K134" s="1" t="s">
        <v>15466</v>
      </c>
      <c r="L134" s="1" t="s">
        <v>15462</v>
      </c>
      <c r="M134" s="1" t="s">
        <v>15472</v>
      </c>
      <c r="N134" s="1" t="s">
        <v>15470</v>
      </c>
    </row>
    <row x14ac:dyDescent="0.25" r="135" customHeight="1" ht="17.25">
      <c r="A135" s="1" t="s">
        <v>15458</v>
      </c>
      <c r="B135" s="1" t="s">
        <v>15459</v>
      </c>
      <c r="C135" s="1" t="s">
        <v>15473</v>
      </c>
      <c r="D135" s="1" t="s">
        <v>15474</v>
      </c>
      <c r="E135" s="1" t="s">
        <v>15462</v>
      </c>
      <c r="F135" s="1" t="s">
        <v>15459</v>
      </c>
      <c r="G135" s="1" t="s">
        <v>15463</v>
      </c>
      <c r="H135" s="1" t="s">
        <v>15475</v>
      </c>
      <c r="I135" s="1" t="s">
        <v>15474</v>
      </c>
      <c r="J135" s="1" t="s">
        <v>15476</v>
      </c>
      <c r="K135" s="1" t="s">
        <v>15466</v>
      </c>
      <c r="L135" s="1" t="s">
        <v>15462</v>
      </c>
      <c r="M135" s="1" t="s">
        <v>15477</v>
      </c>
      <c r="N135" s="1" t="s">
        <v>15475</v>
      </c>
    </row>
    <row x14ac:dyDescent="0.25" r="136" customHeight="1" ht="17.25">
      <c r="A136" s="1" t="s">
        <v>15458</v>
      </c>
      <c r="B136" s="1" t="s">
        <v>15459</v>
      </c>
      <c r="C136" s="1" t="s">
        <v>15478</v>
      </c>
      <c r="D136" s="1" t="s">
        <v>15479</v>
      </c>
      <c r="E136" s="1" t="s">
        <v>15462</v>
      </c>
      <c r="F136" s="1" t="s">
        <v>15459</v>
      </c>
      <c r="G136" s="1" t="s">
        <v>15463</v>
      </c>
      <c r="H136" s="1" t="s">
        <v>15480</v>
      </c>
      <c r="I136" s="1" t="s">
        <v>15479</v>
      </c>
      <c r="J136" s="1" t="s">
        <v>15481</v>
      </c>
      <c r="K136" s="1" t="s">
        <v>15466</v>
      </c>
      <c r="L136" s="1" t="s">
        <v>15462</v>
      </c>
      <c r="M136" s="1" t="s">
        <v>15482</v>
      </c>
      <c r="N136" s="1" t="s">
        <v>15480</v>
      </c>
    </row>
    <row x14ac:dyDescent="0.25" r="137" customHeight="1" ht="17.25">
      <c r="A137" s="1" t="s">
        <v>15458</v>
      </c>
      <c r="B137" s="1" t="s">
        <v>15459</v>
      </c>
      <c r="C137" s="1" t="s">
        <v>15483</v>
      </c>
      <c r="D137" s="1" t="s">
        <v>15484</v>
      </c>
      <c r="E137" s="1" t="s">
        <v>15462</v>
      </c>
      <c r="F137" s="1" t="s">
        <v>15459</v>
      </c>
      <c r="G137" s="1" t="s">
        <v>15463</v>
      </c>
      <c r="H137" s="1" t="s">
        <v>15485</v>
      </c>
      <c r="I137" s="1" t="s">
        <v>15484</v>
      </c>
      <c r="J137" s="1" t="s">
        <v>15486</v>
      </c>
      <c r="K137" s="1" t="s">
        <v>15466</v>
      </c>
      <c r="L137" s="1" t="s">
        <v>15462</v>
      </c>
      <c r="M137" s="1" t="s">
        <v>15487</v>
      </c>
      <c r="N137" s="1" t="s">
        <v>15485</v>
      </c>
    </row>
    <row x14ac:dyDescent="0.25" r="138" customHeight="1" ht="17.25">
      <c r="A138" s="1" t="s">
        <v>15458</v>
      </c>
      <c r="B138" s="1" t="s">
        <v>15459</v>
      </c>
      <c r="C138" s="1" t="s">
        <v>15488</v>
      </c>
      <c r="D138" s="1" t="s">
        <v>15489</v>
      </c>
      <c r="E138" s="1" t="s">
        <v>15462</v>
      </c>
      <c r="F138" s="1" t="s">
        <v>15459</v>
      </c>
      <c r="G138" s="1" t="s">
        <v>15463</v>
      </c>
      <c r="H138" s="1" t="s">
        <v>15490</v>
      </c>
      <c r="I138" s="1" t="s">
        <v>15489</v>
      </c>
      <c r="J138" s="1" t="s">
        <v>15491</v>
      </c>
      <c r="K138" s="1" t="s">
        <v>15466</v>
      </c>
      <c r="L138" s="1" t="s">
        <v>15462</v>
      </c>
      <c r="M138" s="1" t="s">
        <v>15492</v>
      </c>
      <c r="N138" s="1" t="s">
        <v>15490</v>
      </c>
    </row>
    <row x14ac:dyDescent="0.25" r="139" customHeight="1" ht="17.25">
      <c r="A139" s="1" t="s">
        <v>15458</v>
      </c>
      <c r="B139" s="1" t="s">
        <v>15459</v>
      </c>
      <c r="C139" s="1" t="s">
        <v>15493</v>
      </c>
      <c r="D139" s="1" t="s">
        <v>15494</v>
      </c>
      <c r="E139" s="1" t="s">
        <v>15462</v>
      </c>
      <c r="F139" s="1" t="s">
        <v>15459</v>
      </c>
      <c r="G139" s="1" t="s">
        <v>15463</v>
      </c>
      <c r="H139" s="1" t="s">
        <v>15495</v>
      </c>
      <c r="I139" s="1" t="s">
        <v>15494</v>
      </c>
      <c r="J139" s="1" t="s">
        <v>15496</v>
      </c>
      <c r="K139" s="1" t="s">
        <v>15466</v>
      </c>
      <c r="L139" s="1" t="s">
        <v>15462</v>
      </c>
      <c r="M139" s="1" t="s">
        <v>15497</v>
      </c>
      <c r="N139" s="1" t="s">
        <v>15495</v>
      </c>
    </row>
    <row x14ac:dyDescent="0.25" r="140" customHeight="1" ht="17.25">
      <c r="A140" s="1" t="s">
        <v>15498</v>
      </c>
      <c r="B140" s="1" t="s">
        <v>15499</v>
      </c>
      <c r="C140" s="1" t="s">
        <v>15500</v>
      </c>
      <c r="D140" s="1" t="s">
        <v>15501</v>
      </c>
      <c r="E140" s="1" t="s">
        <v>15502</v>
      </c>
      <c r="F140" s="1" t="s">
        <v>15499</v>
      </c>
      <c r="G140" s="1" t="s">
        <v>15503</v>
      </c>
      <c r="H140" s="1" t="s">
        <v>15504</v>
      </c>
      <c r="I140" s="1" t="s">
        <v>15501</v>
      </c>
      <c r="J140" s="1" t="s">
        <v>15505</v>
      </c>
      <c r="K140" s="1" t="s">
        <v>15506</v>
      </c>
      <c r="L140" s="1" t="s">
        <v>15502</v>
      </c>
      <c r="M140" s="1" t="s">
        <v>15507</v>
      </c>
      <c r="N140" s="1" t="s">
        <v>15504</v>
      </c>
    </row>
    <row x14ac:dyDescent="0.25" r="141" customHeight="1" ht="17.25">
      <c r="A141" s="1" t="s">
        <v>15498</v>
      </c>
      <c r="B141" s="1" t="s">
        <v>15499</v>
      </c>
      <c r="C141" s="1" t="s">
        <v>15508</v>
      </c>
      <c r="D141" s="1" t="s">
        <v>15509</v>
      </c>
      <c r="E141" s="1" t="s">
        <v>15502</v>
      </c>
      <c r="F141" s="1" t="s">
        <v>15499</v>
      </c>
      <c r="G141" s="1" t="s">
        <v>15503</v>
      </c>
      <c r="H141" s="1" t="s">
        <v>15510</v>
      </c>
      <c r="I141" s="1" t="s">
        <v>15509</v>
      </c>
      <c r="J141" s="1" t="s">
        <v>15511</v>
      </c>
      <c r="K141" s="1" t="s">
        <v>15506</v>
      </c>
      <c r="L141" s="1" t="s">
        <v>15502</v>
      </c>
      <c r="M141" s="1" t="s">
        <v>15512</v>
      </c>
      <c r="N141" s="1" t="s">
        <v>15510</v>
      </c>
    </row>
    <row x14ac:dyDescent="0.25" r="142" customHeight="1" ht="17.25">
      <c r="A142" s="1" t="s">
        <v>15498</v>
      </c>
      <c r="B142" s="1" t="s">
        <v>15499</v>
      </c>
      <c r="C142" s="1" t="s">
        <v>15513</v>
      </c>
      <c r="D142" s="1" t="s">
        <v>15514</v>
      </c>
      <c r="E142" s="1" t="s">
        <v>15502</v>
      </c>
      <c r="F142" s="1" t="s">
        <v>15499</v>
      </c>
      <c r="G142" s="1" t="s">
        <v>15503</v>
      </c>
      <c r="H142" s="1" t="s">
        <v>15515</v>
      </c>
      <c r="I142" s="1" t="s">
        <v>15514</v>
      </c>
      <c r="J142" s="1" t="s">
        <v>15516</v>
      </c>
      <c r="K142" s="1" t="s">
        <v>15506</v>
      </c>
      <c r="L142" s="1" t="s">
        <v>15502</v>
      </c>
      <c r="M142" s="1" t="s">
        <v>15517</v>
      </c>
      <c r="N142" s="1" t="s">
        <v>15515</v>
      </c>
    </row>
    <row x14ac:dyDescent="0.25" r="143" customHeight="1" ht="17.25">
      <c r="A143" s="1" t="s">
        <v>15498</v>
      </c>
      <c r="B143" s="1" t="s">
        <v>15499</v>
      </c>
      <c r="C143" s="1" t="s">
        <v>15518</v>
      </c>
      <c r="D143" s="1" t="s">
        <v>15519</v>
      </c>
      <c r="E143" s="1" t="s">
        <v>15502</v>
      </c>
      <c r="F143" s="1" t="s">
        <v>15499</v>
      </c>
      <c r="G143" s="1" t="s">
        <v>15503</v>
      </c>
      <c r="H143" s="1" t="s">
        <v>15520</v>
      </c>
      <c r="I143" s="1" t="s">
        <v>15519</v>
      </c>
      <c r="J143" s="1" t="s">
        <v>15521</v>
      </c>
      <c r="K143" s="1" t="s">
        <v>15506</v>
      </c>
      <c r="L143" s="1" t="s">
        <v>15502</v>
      </c>
      <c r="M143" s="1" t="s">
        <v>15522</v>
      </c>
      <c r="N143" s="1" t="s">
        <v>15520</v>
      </c>
    </row>
    <row x14ac:dyDescent="0.25" r="144" customHeight="1" ht="17.25">
      <c r="A144" s="1" t="s">
        <v>15498</v>
      </c>
      <c r="B144" s="1" t="s">
        <v>15499</v>
      </c>
      <c r="C144" s="1" t="s">
        <v>15523</v>
      </c>
      <c r="D144" s="1" t="s">
        <v>15524</v>
      </c>
      <c r="E144" s="1" t="s">
        <v>15502</v>
      </c>
      <c r="F144" s="1" t="s">
        <v>15499</v>
      </c>
      <c r="G144" s="1" t="s">
        <v>15503</v>
      </c>
      <c r="H144" s="1" t="s">
        <v>15525</v>
      </c>
      <c r="I144" s="1" t="s">
        <v>15524</v>
      </c>
      <c r="J144" s="1" t="s">
        <v>15526</v>
      </c>
      <c r="K144" s="1" t="s">
        <v>15506</v>
      </c>
      <c r="L144" s="1" t="s">
        <v>15502</v>
      </c>
      <c r="M144" s="1" t="s">
        <v>15527</v>
      </c>
      <c r="N144" s="1" t="s">
        <v>15525</v>
      </c>
    </row>
    <row x14ac:dyDescent="0.25" r="145" customHeight="1" ht="17.25">
      <c r="A145" s="1" t="s">
        <v>15498</v>
      </c>
      <c r="B145" s="1" t="s">
        <v>15499</v>
      </c>
      <c r="C145" s="1" t="s">
        <v>15528</v>
      </c>
      <c r="D145" s="1" t="s">
        <v>15529</v>
      </c>
      <c r="E145" s="1" t="s">
        <v>15502</v>
      </c>
      <c r="F145" s="1" t="s">
        <v>15499</v>
      </c>
      <c r="G145" s="1" t="s">
        <v>15503</v>
      </c>
      <c r="H145" s="1" t="s">
        <v>15530</v>
      </c>
      <c r="I145" s="1" t="s">
        <v>15529</v>
      </c>
      <c r="J145" s="1" t="s">
        <v>15531</v>
      </c>
      <c r="K145" s="1" t="s">
        <v>15506</v>
      </c>
      <c r="L145" s="1" t="s">
        <v>15502</v>
      </c>
      <c r="M145" s="1" t="s">
        <v>15532</v>
      </c>
      <c r="N145" s="1" t="s">
        <v>15530</v>
      </c>
    </row>
    <row x14ac:dyDescent="0.25" r="146" customHeight="1" ht="17.25">
      <c r="A146" s="1" t="s">
        <v>15498</v>
      </c>
      <c r="B146" s="1" t="s">
        <v>15499</v>
      </c>
      <c r="C146" s="1" t="s">
        <v>15533</v>
      </c>
      <c r="D146" s="1" t="s">
        <v>15534</v>
      </c>
      <c r="E146" s="1" t="s">
        <v>15502</v>
      </c>
      <c r="F146" s="1" t="s">
        <v>15499</v>
      </c>
      <c r="G146" s="1" t="s">
        <v>15503</v>
      </c>
      <c r="H146" s="1" t="s">
        <v>15535</v>
      </c>
      <c r="I146" s="1" t="s">
        <v>15534</v>
      </c>
      <c r="J146" s="1" t="s">
        <v>15536</v>
      </c>
      <c r="K146" s="1" t="s">
        <v>15506</v>
      </c>
      <c r="L146" s="1" t="s">
        <v>15502</v>
      </c>
      <c r="M146" s="1" t="s">
        <v>15537</v>
      </c>
      <c r="N146" s="1" t="s">
        <v>15535</v>
      </c>
    </row>
    <row x14ac:dyDescent="0.25" r="147" customHeight="1" ht="17.25">
      <c r="A147" s="1" t="s">
        <v>15498</v>
      </c>
      <c r="B147" s="1" t="s">
        <v>15499</v>
      </c>
      <c r="C147" s="1" t="s">
        <v>15538</v>
      </c>
      <c r="D147" s="1" t="s">
        <v>15539</v>
      </c>
      <c r="E147" s="1" t="s">
        <v>15502</v>
      </c>
      <c r="F147" s="1" t="s">
        <v>15499</v>
      </c>
      <c r="G147" s="1" t="s">
        <v>15503</v>
      </c>
      <c r="H147" s="1" t="s">
        <v>15540</v>
      </c>
      <c r="I147" s="1" t="s">
        <v>15539</v>
      </c>
      <c r="J147" s="1" t="s">
        <v>15541</v>
      </c>
      <c r="K147" s="1" t="s">
        <v>15506</v>
      </c>
      <c r="L147" s="1" t="s">
        <v>15502</v>
      </c>
      <c r="M147" s="1" t="s">
        <v>15542</v>
      </c>
      <c r="N147" s="1" t="s">
        <v>15540</v>
      </c>
    </row>
    <row x14ac:dyDescent="0.25" r="148" customHeight="1" ht="17.25">
      <c r="A148" s="1" t="s">
        <v>15498</v>
      </c>
      <c r="B148" s="1" t="s">
        <v>15499</v>
      </c>
      <c r="C148" s="1" t="s">
        <v>15543</v>
      </c>
      <c r="D148" s="1" t="s">
        <v>15544</v>
      </c>
      <c r="E148" s="1" t="s">
        <v>15502</v>
      </c>
      <c r="F148" s="1" t="s">
        <v>15499</v>
      </c>
      <c r="G148" s="1" t="s">
        <v>15503</v>
      </c>
      <c r="H148" s="1" t="s">
        <v>15545</v>
      </c>
      <c r="I148" s="1" t="s">
        <v>15544</v>
      </c>
      <c r="J148" s="1" t="s">
        <v>15546</v>
      </c>
      <c r="K148" s="1" t="s">
        <v>15506</v>
      </c>
      <c r="L148" s="1" t="s">
        <v>15502</v>
      </c>
      <c r="M148" s="1" t="s">
        <v>15547</v>
      </c>
      <c r="N148" s="1" t="s">
        <v>15545</v>
      </c>
    </row>
    <row x14ac:dyDescent="0.25" r="149" customHeight="1" ht="17.25">
      <c r="A149" s="1" t="s">
        <v>15548</v>
      </c>
      <c r="B149" s="1" t="s">
        <v>15549</v>
      </c>
      <c r="C149" s="1" t="s">
        <v>15550</v>
      </c>
      <c r="D149" s="1" t="s">
        <v>15551</v>
      </c>
      <c r="E149" s="1" t="s">
        <v>15552</v>
      </c>
      <c r="F149" s="1" t="s">
        <v>15549</v>
      </c>
      <c r="G149" s="1" t="s">
        <v>15553</v>
      </c>
      <c r="H149" s="1" t="s">
        <v>15554</v>
      </c>
      <c r="I149" s="1" t="s">
        <v>15551</v>
      </c>
      <c r="J149" s="1" t="s">
        <v>15555</v>
      </c>
      <c r="K149" s="1" t="s">
        <v>15556</v>
      </c>
      <c r="L149" s="1" t="s">
        <v>15552</v>
      </c>
      <c r="M149" s="1" t="s">
        <v>15557</v>
      </c>
      <c r="N149" s="1" t="s">
        <v>15554</v>
      </c>
    </row>
    <row x14ac:dyDescent="0.25" r="150" customHeight="1" ht="17.25">
      <c r="A150" s="1" t="s">
        <v>15548</v>
      </c>
      <c r="B150" s="1" t="s">
        <v>15549</v>
      </c>
      <c r="C150" s="1" t="s">
        <v>15558</v>
      </c>
      <c r="D150" s="1" t="s">
        <v>15559</v>
      </c>
      <c r="E150" s="1" t="s">
        <v>15552</v>
      </c>
      <c r="F150" s="1" t="s">
        <v>15549</v>
      </c>
      <c r="G150" s="1" t="s">
        <v>15553</v>
      </c>
      <c r="H150" s="1" t="s">
        <v>15560</v>
      </c>
      <c r="I150" s="1" t="s">
        <v>15559</v>
      </c>
      <c r="J150" s="1" t="s">
        <v>15561</v>
      </c>
      <c r="K150" s="1" t="s">
        <v>15556</v>
      </c>
      <c r="L150" s="1" t="s">
        <v>15552</v>
      </c>
      <c r="M150" s="1" t="s">
        <v>15562</v>
      </c>
      <c r="N150" s="1" t="s">
        <v>15560</v>
      </c>
    </row>
    <row x14ac:dyDescent="0.25" r="151" customHeight="1" ht="17.25">
      <c r="A151" s="1" t="s">
        <v>15548</v>
      </c>
      <c r="B151" s="1" t="s">
        <v>15549</v>
      </c>
      <c r="C151" s="1" t="s">
        <v>15563</v>
      </c>
      <c r="D151" s="1" t="s">
        <v>15564</v>
      </c>
      <c r="E151" s="1" t="s">
        <v>15552</v>
      </c>
      <c r="F151" s="1" t="s">
        <v>15549</v>
      </c>
      <c r="G151" s="1" t="s">
        <v>15553</v>
      </c>
      <c r="H151" s="1" t="s">
        <v>15565</v>
      </c>
      <c r="I151" s="1" t="s">
        <v>15564</v>
      </c>
      <c r="J151" s="1" t="s">
        <v>15566</v>
      </c>
      <c r="K151" s="1" t="s">
        <v>15556</v>
      </c>
      <c r="L151" s="1" t="s">
        <v>15552</v>
      </c>
      <c r="M151" s="1" t="s">
        <v>15567</v>
      </c>
      <c r="N151" s="1" t="s">
        <v>15565</v>
      </c>
    </row>
    <row x14ac:dyDescent="0.25" r="152" customHeight="1" ht="17.25">
      <c r="A152" s="1" t="s">
        <v>15568</v>
      </c>
      <c r="B152" s="1" t="s">
        <v>15569</v>
      </c>
      <c r="C152" s="1" t="s">
        <v>15570</v>
      </c>
      <c r="D152" s="1" t="s">
        <v>15571</v>
      </c>
      <c r="E152" s="1" t="s">
        <v>15572</v>
      </c>
      <c r="F152" s="1" t="s">
        <v>15569</v>
      </c>
      <c r="G152" s="1" t="s">
        <v>15573</v>
      </c>
      <c r="H152" s="1" t="s">
        <v>15574</v>
      </c>
      <c r="I152" s="1" t="s">
        <v>15571</v>
      </c>
      <c r="J152" s="1" t="s">
        <v>15575</v>
      </c>
      <c r="K152" s="1" t="s">
        <v>15576</v>
      </c>
      <c r="L152" s="1" t="s">
        <v>15572</v>
      </c>
      <c r="M152" s="1" t="s">
        <v>15577</v>
      </c>
      <c r="N152" s="1" t="s">
        <v>15574</v>
      </c>
    </row>
    <row x14ac:dyDescent="0.25" r="153" customHeight="1" ht="17.25">
      <c r="A153" s="1" t="s">
        <v>15568</v>
      </c>
      <c r="B153" s="1" t="s">
        <v>15569</v>
      </c>
      <c r="C153" s="1" t="s">
        <v>15578</v>
      </c>
      <c r="D153" s="1" t="s">
        <v>15579</v>
      </c>
      <c r="E153" s="1" t="s">
        <v>15572</v>
      </c>
      <c r="F153" s="1" t="s">
        <v>15569</v>
      </c>
      <c r="G153" s="1" t="s">
        <v>15573</v>
      </c>
      <c r="H153" s="1" t="s">
        <v>15580</v>
      </c>
      <c r="I153" s="1" t="s">
        <v>15579</v>
      </c>
      <c r="J153" s="1" t="s">
        <v>15581</v>
      </c>
      <c r="K153" s="1" t="s">
        <v>15576</v>
      </c>
      <c r="L153" s="1" t="s">
        <v>15572</v>
      </c>
      <c r="M153" s="1" t="s">
        <v>15582</v>
      </c>
      <c r="N153" s="1" t="s">
        <v>15580</v>
      </c>
    </row>
    <row x14ac:dyDescent="0.25" r="154" customHeight="1" ht="17.25">
      <c r="A154" s="1" t="s">
        <v>15568</v>
      </c>
      <c r="B154" s="1" t="s">
        <v>15569</v>
      </c>
      <c r="C154" s="1" t="s">
        <v>15583</v>
      </c>
      <c r="D154" s="1" t="s">
        <v>15584</v>
      </c>
      <c r="E154" s="1" t="s">
        <v>15572</v>
      </c>
      <c r="F154" s="1" t="s">
        <v>15569</v>
      </c>
      <c r="G154" s="1" t="s">
        <v>15573</v>
      </c>
      <c r="H154" s="1" t="s">
        <v>15585</v>
      </c>
      <c r="I154" s="1" t="s">
        <v>15584</v>
      </c>
      <c r="J154" s="1" t="s">
        <v>15586</v>
      </c>
      <c r="K154" s="1" t="s">
        <v>15576</v>
      </c>
      <c r="L154" s="1" t="s">
        <v>15572</v>
      </c>
      <c r="M154" s="1" t="s">
        <v>15587</v>
      </c>
      <c r="N154" s="1" t="s">
        <v>15585</v>
      </c>
    </row>
    <row x14ac:dyDescent="0.25" r="155" customHeight="1" ht="17.25">
      <c r="A155" s="1" t="s">
        <v>15568</v>
      </c>
      <c r="B155" s="1" t="s">
        <v>15569</v>
      </c>
      <c r="C155" s="1" t="s">
        <v>15588</v>
      </c>
      <c r="D155" s="1" t="s">
        <v>15589</v>
      </c>
      <c r="E155" s="1" t="s">
        <v>15572</v>
      </c>
      <c r="F155" s="1" t="s">
        <v>15569</v>
      </c>
      <c r="G155" s="1" t="s">
        <v>15573</v>
      </c>
      <c r="H155" s="1" t="s">
        <v>15590</v>
      </c>
      <c r="I155" s="1" t="s">
        <v>15589</v>
      </c>
      <c r="J155" s="1" t="s">
        <v>15591</v>
      </c>
      <c r="K155" s="1" t="s">
        <v>15576</v>
      </c>
      <c r="L155" s="1" t="s">
        <v>15572</v>
      </c>
      <c r="M155" s="1" t="s">
        <v>15592</v>
      </c>
      <c r="N155" s="1" t="s">
        <v>15590</v>
      </c>
    </row>
    <row x14ac:dyDescent="0.25" r="156" customHeight="1" ht="17.25">
      <c r="A156" s="1" t="s">
        <v>15568</v>
      </c>
      <c r="B156" s="1" t="s">
        <v>15569</v>
      </c>
      <c r="C156" s="1" t="s">
        <v>15593</v>
      </c>
      <c r="D156" s="1" t="s">
        <v>15594</v>
      </c>
      <c r="E156" s="1" t="s">
        <v>15572</v>
      </c>
      <c r="F156" s="1" t="s">
        <v>15569</v>
      </c>
      <c r="G156" s="1" t="s">
        <v>15573</v>
      </c>
      <c r="H156" s="1" t="s">
        <v>15595</v>
      </c>
      <c r="I156" s="1" t="s">
        <v>15594</v>
      </c>
      <c r="J156" s="1" t="s">
        <v>15596</v>
      </c>
      <c r="K156" s="1" t="s">
        <v>15576</v>
      </c>
      <c r="L156" s="1" t="s">
        <v>15572</v>
      </c>
      <c r="M156" s="1" t="s">
        <v>15597</v>
      </c>
      <c r="N156" s="1" t="s">
        <v>15595</v>
      </c>
    </row>
    <row x14ac:dyDescent="0.25" r="157" customHeight="1" ht="17.25">
      <c r="A157" s="1" t="s">
        <v>15568</v>
      </c>
      <c r="B157" s="1" t="s">
        <v>15569</v>
      </c>
      <c r="C157" s="1" t="s">
        <v>15598</v>
      </c>
      <c r="D157" s="1" t="s">
        <v>15599</v>
      </c>
      <c r="E157" s="1" t="s">
        <v>15572</v>
      </c>
      <c r="F157" s="1" t="s">
        <v>15569</v>
      </c>
      <c r="G157" s="1" t="s">
        <v>15573</v>
      </c>
      <c r="H157" s="1" t="s">
        <v>15600</v>
      </c>
      <c r="I157" s="1" t="s">
        <v>15599</v>
      </c>
      <c r="J157" s="1" t="s">
        <v>15601</v>
      </c>
      <c r="K157" s="1" t="s">
        <v>15576</v>
      </c>
      <c r="L157" s="1" t="s">
        <v>15572</v>
      </c>
      <c r="M157" s="1" t="s">
        <v>15602</v>
      </c>
      <c r="N157" s="1" t="s">
        <v>15600</v>
      </c>
    </row>
    <row x14ac:dyDescent="0.25" r="158" customHeight="1" ht="17.25">
      <c r="A158" s="1" t="s">
        <v>15568</v>
      </c>
      <c r="B158" s="1" t="s">
        <v>15569</v>
      </c>
      <c r="C158" s="1" t="s">
        <v>15603</v>
      </c>
      <c r="D158" s="1" t="s">
        <v>15604</v>
      </c>
      <c r="E158" s="1" t="s">
        <v>15572</v>
      </c>
      <c r="F158" s="1" t="s">
        <v>15569</v>
      </c>
      <c r="G158" s="1" t="s">
        <v>15573</v>
      </c>
      <c r="H158" s="1" t="s">
        <v>15605</v>
      </c>
      <c r="I158" s="1" t="s">
        <v>15604</v>
      </c>
      <c r="J158" s="1" t="s">
        <v>15606</v>
      </c>
      <c r="K158" s="1" t="s">
        <v>15576</v>
      </c>
      <c r="L158" s="1" t="s">
        <v>15572</v>
      </c>
      <c r="M158" s="1" t="s">
        <v>15607</v>
      </c>
      <c r="N158" s="1" t="s">
        <v>15605</v>
      </c>
    </row>
    <row x14ac:dyDescent="0.25" r="159" customHeight="1" ht="17.25">
      <c r="A159" s="1" t="s">
        <v>15568</v>
      </c>
      <c r="B159" s="1" t="s">
        <v>15569</v>
      </c>
      <c r="C159" s="1" t="s">
        <v>15608</v>
      </c>
      <c r="D159" s="1" t="s">
        <v>15609</v>
      </c>
      <c r="E159" s="1" t="s">
        <v>15572</v>
      </c>
      <c r="F159" s="1" t="s">
        <v>15569</v>
      </c>
      <c r="G159" s="1" t="s">
        <v>15573</v>
      </c>
      <c r="H159" s="1" t="s">
        <v>15610</v>
      </c>
      <c r="I159" s="1" t="s">
        <v>15609</v>
      </c>
      <c r="J159" s="1" t="s">
        <v>15611</v>
      </c>
      <c r="K159" s="1" t="s">
        <v>15576</v>
      </c>
      <c r="L159" s="1" t="s">
        <v>15572</v>
      </c>
      <c r="M159" s="1" t="s">
        <v>15612</v>
      </c>
      <c r="N159" s="1" t="s">
        <v>15610</v>
      </c>
    </row>
    <row x14ac:dyDescent="0.25" r="160" customHeight="1" ht="17.25">
      <c r="A160" s="1" t="s">
        <v>15568</v>
      </c>
      <c r="B160" s="1" t="s">
        <v>15569</v>
      </c>
      <c r="C160" s="1" t="s">
        <v>15613</v>
      </c>
      <c r="D160" s="1" t="s">
        <v>15614</v>
      </c>
      <c r="E160" s="1" t="s">
        <v>15572</v>
      </c>
      <c r="F160" s="1" t="s">
        <v>15569</v>
      </c>
      <c r="G160" s="1" t="s">
        <v>15573</v>
      </c>
      <c r="H160" s="1" t="s">
        <v>15615</v>
      </c>
      <c r="I160" s="1" t="s">
        <v>15614</v>
      </c>
      <c r="J160" s="1" t="s">
        <v>15616</v>
      </c>
      <c r="K160" s="1" t="s">
        <v>15576</v>
      </c>
      <c r="L160" s="1" t="s">
        <v>15572</v>
      </c>
      <c r="M160" s="1" t="s">
        <v>15617</v>
      </c>
      <c r="N160" s="1" t="s">
        <v>15615</v>
      </c>
    </row>
    <row x14ac:dyDescent="0.25" r="161" customHeight="1" ht="17.25">
      <c r="A161" s="1" t="s">
        <v>15568</v>
      </c>
      <c r="B161" s="1" t="s">
        <v>15569</v>
      </c>
      <c r="C161" s="1" t="s">
        <v>15618</v>
      </c>
      <c r="D161" s="1" t="s">
        <v>15619</v>
      </c>
      <c r="E161" s="1" t="s">
        <v>15572</v>
      </c>
      <c r="F161" s="1" t="s">
        <v>15569</v>
      </c>
      <c r="G161" s="1" t="s">
        <v>15573</v>
      </c>
      <c r="H161" s="1" t="s">
        <v>15620</v>
      </c>
      <c r="I161" s="1" t="s">
        <v>15619</v>
      </c>
      <c r="J161" s="1" t="s">
        <v>15621</v>
      </c>
      <c r="K161" s="1" t="s">
        <v>15576</v>
      </c>
      <c r="L161" s="1" t="s">
        <v>15572</v>
      </c>
      <c r="M161" s="1" t="s">
        <v>15622</v>
      </c>
      <c r="N161" s="1" t="s">
        <v>15620</v>
      </c>
    </row>
    <row x14ac:dyDescent="0.25" r="162" customHeight="1" ht="17.25">
      <c r="A162" s="1" t="s">
        <v>15623</v>
      </c>
      <c r="B162" s="1" t="s">
        <v>15624</v>
      </c>
      <c r="C162" s="1" t="s">
        <v>15625</v>
      </c>
      <c r="D162" s="1" t="s">
        <v>15626</v>
      </c>
      <c r="E162" s="1" t="s">
        <v>15627</v>
      </c>
      <c r="F162" s="1" t="s">
        <v>15624</v>
      </c>
      <c r="G162" s="1" t="s">
        <v>15628</v>
      </c>
      <c r="H162" s="1" t="s">
        <v>15629</v>
      </c>
      <c r="I162" s="1" t="s">
        <v>15626</v>
      </c>
      <c r="J162" s="1" t="s">
        <v>15630</v>
      </c>
      <c r="K162" s="1" t="s">
        <v>15631</v>
      </c>
      <c r="L162" s="1" t="s">
        <v>15627</v>
      </c>
      <c r="M162" s="1" t="s">
        <v>15632</v>
      </c>
      <c r="N162" s="1" t="s">
        <v>15629</v>
      </c>
    </row>
    <row x14ac:dyDescent="0.25" r="163" customHeight="1" ht="17.25">
      <c r="A163" s="1" t="s">
        <v>15623</v>
      </c>
      <c r="B163" s="1" t="s">
        <v>15624</v>
      </c>
      <c r="C163" s="1" t="s">
        <v>15633</v>
      </c>
      <c r="D163" s="1" t="s">
        <v>15634</v>
      </c>
      <c r="E163" s="1" t="s">
        <v>15627</v>
      </c>
      <c r="F163" s="1" t="s">
        <v>15624</v>
      </c>
      <c r="G163" s="1" t="s">
        <v>15628</v>
      </c>
      <c r="H163" s="1" t="s">
        <v>15635</v>
      </c>
      <c r="I163" s="1" t="s">
        <v>15634</v>
      </c>
      <c r="J163" s="1" t="s">
        <v>15636</v>
      </c>
      <c r="K163" s="1" t="s">
        <v>15631</v>
      </c>
      <c r="L163" s="1" t="s">
        <v>15627</v>
      </c>
      <c r="M163" s="1" t="s">
        <v>15637</v>
      </c>
      <c r="N163" s="1" t="s">
        <v>15635</v>
      </c>
    </row>
    <row x14ac:dyDescent="0.25" r="164" customHeight="1" ht="17.25">
      <c r="A164" s="1" t="s">
        <v>15623</v>
      </c>
      <c r="B164" s="1" t="s">
        <v>15624</v>
      </c>
      <c r="C164" s="1" t="s">
        <v>15638</v>
      </c>
      <c r="D164" s="1" t="s">
        <v>15639</v>
      </c>
      <c r="E164" s="1" t="s">
        <v>15627</v>
      </c>
      <c r="F164" s="1" t="s">
        <v>15624</v>
      </c>
      <c r="G164" s="1" t="s">
        <v>15628</v>
      </c>
      <c r="H164" s="1" t="s">
        <v>15640</v>
      </c>
      <c r="I164" s="1" t="s">
        <v>15639</v>
      </c>
      <c r="J164" s="1" t="s">
        <v>15641</v>
      </c>
      <c r="K164" s="1" t="s">
        <v>15631</v>
      </c>
      <c r="L164" s="1" t="s">
        <v>15627</v>
      </c>
      <c r="M164" s="1" t="s">
        <v>15642</v>
      </c>
      <c r="N164" s="1" t="s">
        <v>15640</v>
      </c>
    </row>
    <row x14ac:dyDescent="0.25" r="165" customHeight="1" ht="17.25">
      <c r="A165" s="1" t="s">
        <v>15623</v>
      </c>
      <c r="B165" s="1" t="s">
        <v>15624</v>
      </c>
      <c r="C165" s="1" t="s">
        <v>15643</v>
      </c>
      <c r="D165" s="1" t="s">
        <v>15644</v>
      </c>
      <c r="E165" s="1" t="s">
        <v>15627</v>
      </c>
      <c r="F165" s="1" t="s">
        <v>15624</v>
      </c>
      <c r="G165" s="1" t="s">
        <v>15628</v>
      </c>
      <c r="H165" s="1" t="s">
        <v>15645</v>
      </c>
      <c r="I165" s="1" t="s">
        <v>15644</v>
      </c>
      <c r="J165" s="1" t="s">
        <v>15646</v>
      </c>
      <c r="K165" s="1" t="s">
        <v>15631</v>
      </c>
      <c r="L165" s="1" t="s">
        <v>15627</v>
      </c>
      <c r="M165" s="1" t="s">
        <v>15647</v>
      </c>
      <c r="N165" s="1" t="s">
        <v>15645</v>
      </c>
    </row>
    <row x14ac:dyDescent="0.25" r="166" customHeight="1" ht="17.25">
      <c r="A166" s="1" t="s">
        <v>15623</v>
      </c>
      <c r="B166" s="1" t="s">
        <v>15624</v>
      </c>
      <c r="C166" s="1" t="s">
        <v>15648</v>
      </c>
      <c r="D166" s="1" t="s">
        <v>15649</v>
      </c>
      <c r="E166" s="1" t="s">
        <v>15627</v>
      </c>
      <c r="F166" s="1" t="s">
        <v>15624</v>
      </c>
      <c r="G166" s="1" t="s">
        <v>15628</v>
      </c>
      <c r="H166" s="1" t="s">
        <v>15650</v>
      </c>
      <c r="I166" s="1" t="s">
        <v>15649</v>
      </c>
      <c r="J166" s="1" t="s">
        <v>15651</v>
      </c>
      <c r="K166" s="1" t="s">
        <v>15631</v>
      </c>
      <c r="L166" s="1" t="s">
        <v>15627</v>
      </c>
      <c r="M166" s="1" t="s">
        <v>15652</v>
      </c>
      <c r="N166" s="1" t="s">
        <v>15650</v>
      </c>
    </row>
    <row x14ac:dyDescent="0.25" r="167" customHeight="1" ht="17.25">
      <c r="A167" s="1" t="s">
        <v>15623</v>
      </c>
      <c r="B167" s="1" t="s">
        <v>15624</v>
      </c>
      <c r="C167" s="1" t="s">
        <v>15653</v>
      </c>
      <c r="D167" s="1" t="s">
        <v>15654</v>
      </c>
      <c r="E167" s="1" t="s">
        <v>15627</v>
      </c>
      <c r="F167" s="1" t="s">
        <v>15624</v>
      </c>
      <c r="G167" s="1" t="s">
        <v>15628</v>
      </c>
      <c r="H167" s="1" t="s">
        <v>15655</v>
      </c>
      <c r="I167" s="1" t="s">
        <v>15654</v>
      </c>
      <c r="J167" s="1" t="s">
        <v>15656</v>
      </c>
      <c r="K167" s="1" t="s">
        <v>15631</v>
      </c>
      <c r="L167" s="1" t="s">
        <v>15627</v>
      </c>
      <c r="M167" s="1" t="s">
        <v>15657</v>
      </c>
      <c r="N167" s="1" t="s">
        <v>15655</v>
      </c>
    </row>
    <row x14ac:dyDescent="0.25" r="168" customHeight="1" ht="17.25">
      <c r="A168" s="1" t="s">
        <v>15623</v>
      </c>
      <c r="B168" s="1" t="s">
        <v>15624</v>
      </c>
      <c r="C168" s="1" t="s">
        <v>15658</v>
      </c>
      <c r="D168" s="1" t="s">
        <v>15659</v>
      </c>
      <c r="E168" s="1" t="s">
        <v>15627</v>
      </c>
      <c r="F168" s="1" t="s">
        <v>15624</v>
      </c>
      <c r="G168" s="1" t="s">
        <v>15628</v>
      </c>
      <c r="H168" s="1" t="s">
        <v>15660</v>
      </c>
      <c r="I168" s="1" t="s">
        <v>15659</v>
      </c>
      <c r="J168" s="1" t="s">
        <v>15661</v>
      </c>
      <c r="K168" s="1" t="s">
        <v>15631</v>
      </c>
      <c r="L168" s="1" t="s">
        <v>15627</v>
      </c>
      <c r="M168" s="1" t="s">
        <v>15662</v>
      </c>
      <c r="N168" s="1" t="s">
        <v>15660</v>
      </c>
    </row>
    <row x14ac:dyDescent="0.25" r="169" customHeight="1" ht="17.25">
      <c r="A169" s="1" t="s">
        <v>15623</v>
      </c>
      <c r="B169" s="1" t="s">
        <v>15624</v>
      </c>
      <c r="C169" s="1" t="s">
        <v>15663</v>
      </c>
      <c r="D169" s="1" t="s">
        <v>15664</v>
      </c>
      <c r="E169" s="1" t="s">
        <v>15627</v>
      </c>
      <c r="F169" s="1" t="s">
        <v>15624</v>
      </c>
      <c r="G169" s="1" t="s">
        <v>15628</v>
      </c>
      <c r="H169" s="1" t="s">
        <v>15665</v>
      </c>
      <c r="I169" s="1" t="s">
        <v>15664</v>
      </c>
      <c r="J169" s="1" t="s">
        <v>15666</v>
      </c>
      <c r="K169" s="1" t="s">
        <v>15631</v>
      </c>
      <c r="L169" s="1" t="s">
        <v>15627</v>
      </c>
      <c r="M169" s="1" t="s">
        <v>15667</v>
      </c>
      <c r="N169" s="1" t="s">
        <v>15665</v>
      </c>
    </row>
    <row x14ac:dyDescent="0.25" r="170" customHeight="1" ht="17.25">
      <c r="A170" s="1" t="s">
        <v>15623</v>
      </c>
      <c r="B170" s="1" t="s">
        <v>15624</v>
      </c>
      <c r="C170" s="1" t="s">
        <v>15668</v>
      </c>
      <c r="D170" s="1" t="s">
        <v>15669</v>
      </c>
      <c r="E170" s="1" t="s">
        <v>15627</v>
      </c>
      <c r="F170" s="1" t="s">
        <v>15624</v>
      </c>
      <c r="G170" s="1" t="s">
        <v>15628</v>
      </c>
      <c r="H170" s="1" t="s">
        <v>15670</v>
      </c>
      <c r="I170" s="1" t="s">
        <v>15669</v>
      </c>
      <c r="J170" s="1" t="s">
        <v>15671</v>
      </c>
      <c r="K170" s="1" t="s">
        <v>15631</v>
      </c>
      <c r="L170" s="1" t="s">
        <v>15627</v>
      </c>
      <c r="M170" s="1" t="s">
        <v>15672</v>
      </c>
      <c r="N170" s="1" t="s">
        <v>15670</v>
      </c>
    </row>
    <row x14ac:dyDescent="0.25" r="171" customHeight="1" ht="17.25">
      <c r="A171" s="1" t="s">
        <v>15623</v>
      </c>
      <c r="B171" s="1" t="s">
        <v>15624</v>
      </c>
      <c r="C171" s="1" t="s">
        <v>15673</v>
      </c>
      <c r="D171" s="1" t="s">
        <v>15674</v>
      </c>
      <c r="E171" s="1" t="s">
        <v>15627</v>
      </c>
      <c r="F171" s="1" t="s">
        <v>15624</v>
      </c>
      <c r="G171" s="1" t="s">
        <v>15628</v>
      </c>
      <c r="H171" s="1" t="s">
        <v>15675</v>
      </c>
      <c r="I171" s="1" t="s">
        <v>15674</v>
      </c>
      <c r="J171" s="1" t="s">
        <v>15676</v>
      </c>
      <c r="K171" s="1" t="s">
        <v>15631</v>
      </c>
      <c r="L171" s="1" t="s">
        <v>15627</v>
      </c>
      <c r="M171" s="1" t="s">
        <v>15677</v>
      </c>
      <c r="N171" s="1" t="s">
        <v>15675</v>
      </c>
    </row>
    <row x14ac:dyDescent="0.25" r="172" customHeight="1" ht="17.25">
      <c r="A172" s="1" t="s">
        <v>15678</v>
      </c>
      <c r="B172" s="1" t="s">
        <v>15679</v>
      </c>
      <c r="C172" s="1" t="s">
        <v>15680</v>
      </c>
      <c r="D172" s="1" t="s">
        <v>15681</v>
      </c>
      <c r="E172" s="1" t="s">
        <v>15682</v>
      </c>
      <c r="F172" s="1" t="s">
        <v>15679</v>
      </c>
      <c r="G172" s="1" t="s">
        <v>15683</v>
      </c>
      <c r="H172" s="1" t="s">
        <v>15684</v>
      </c>
      <c r="I172" s="1" t="s">
        <v>15681</v>
      </c>
      <c r="J172" s="1" t="s">
        <v>15685</v>
      </c>
      <c r="K172" s="1" t="s">
        <v>15686</v>
      </c>
      <c r="L172" s="1" t="s">
        <v>15682</v>
      </c>
      <c r="M172" s="1" t="s">
        <v>15687</v>
      </c>
      <c r="N172" s="1" t="s">
        <v>15684</v>
      </c>
    </row>
    <row x14ac:dyDescent="0.25" r="173" customHeight="1" ht="17.25">
      <c r="A173" s="1" t="s">
        <v>15678</v>
      </c>
      <c r="B173" s="1" t="s">
        <v>15679</v>
      </c>
      <c r="C173" s="1" t="s">
        <v>15688</v>
      </c>
      <c r="D173" s="1" t="s">
        <v>15689</v>
      </c>
      <c r="E173" s="1" t="s">
        <v>15682</v>
      </c>
      <c r="F173" s="1" t="s">
        <v>15679</v>
      </c>
      <c r="G173" s="1" t="s">
        <v>15683</v>
      </c>
      <c r="H173" s="1" t="s">
        <v>15690</v>
      </c>
      <c r="I173" s="1" t="s">
        <v>15689</v>
      </c>
      <c r="J173" s="1" t="s">
        <v>15691</v>
      </c>
      <c r="K173" s="1" t="s">
        <v>15686</v>
      </c>
      <c r="L173" s="1" t="s">
        <v>15682</v>
      </c>
      <c r="M173" s="1" t="s">
        <v>15692</v>
      </c>
      <c r="N173" s="1" t="s">
        <v>15690</v>
      </c>
    </row>
    <row x14ac:dyDescent="0.25" r="174" customHeight="1" ht="17.25">
      <c r="A174" s="1" t="s">
        <v>15678</v>
      </c>
      <c r="B174" s="1" t="s">
        <v>15679</v>
      </c>
      <c r="C174" s="1" t="s">
        <v>15693</v>
      </c>
      <c r="D174" s="1" t="s">
        <v>15694</v>
      </c>
      <c r="E174" s="1" t="s">
        <v>15682</v>
      </c>
      <c r="F174" s="1" t="s">
        <v>15679</v>
      </c>
      <c r="G174" s="1" t="s">
        <v>15683</v>
      </c>
      <c r="H174" s="1" t="s">
        <v>15695</v>
      </c>
      <c r="I174" s="1" t="s">
        <v>15694</v>
      </c>
      <c r="J174" s="1" t="s">
        <v>15696</v>
      </c>
      <c r="K174" s="1" t="s">
        <v>15686</v>
      </c>
      <c r="L174" s="1" t="s">
        <v>15682</v>
      </c>
      <c r="M174" s="1" t="s">
        <v>15697</v>
      </c>
      <c r="N174" s="1" t="s">
        <v>15695</v>
      </c>
    </row>
    <row x14ac:dyDescent="0.25" r="175" customHeight="1" ht="17.25">
      <c r="A175" s="1" t="s">
        <v>15678</v>
      </c>
      <c r="B175" s="1" t="s">
        <v>15679</v>
      </c>
      <c r="C175" s="1" t="s">
        <v>15698</v>
      </c>
      <c r="D175" s="1" t="s">
        <v>15699</v>
      </c>
      <c r="E175" s="1" t="s">
        <v>15682</v>
      </c>
      <c r="F175" s="1" t="s">
        <v>15679</v>
      </c>
      <c r="G175" s="1" t="s">
        <v>15683</v>
      </c>
      <c r="H175" s="1" t="s">
        <v>15700</v>
      </c>
      <c r="I175" s="1" t="s">
        <v>15699</v>
      </c>
      <c r="J175" s="1" t="s">
        <v>15701</v>
      </c>
      <c r="K175" s="1" t="s">
        <v>15686</v>
      </c>
      <c r="L175" s="1" t="s">
        <v>15682</v>
      </c>
      <c r="M175" s="1" t="s">
        <v>15702</v>
      </c>
      <c r="N175" s="1" t="s">
        <v>15700</v>
      </c>
    </row>
    <row x14ac:dyDescent="0.25" r="176" customHeight="1" ht="17.25">
      <c r="A176" s="1" t="s">
        <v>15678</v>
      </c>
      <c r="B176" s="1" t="s">
        <v>15679</v>
      </c>
      <c r="C176" s="1" t="s">
        <v>15703</v>
      </c>
      <c r="D176" s="1" t="s">
        <v>15704</v>
      </c>
      <c r="E176" s="1" t="s">
        <v>15682</v>
      </c>
      <c r="F176" s="1" t="s">
        <v>15679</v>
      </c>
      <c r="G176" s="1" t="s">
        <v>15683</v>
      </c>
      <c r="H176" s="1" t="s">
        <v>15705</v>
      </c>
      <c r="I176" s="1" t="s">
        <v>15704</v>
      </c>
      <c r="J176" s="1" t="s">
        <v>15706</v>
      </c>
      <c r="K176" s="1" t="s">
        <v>15686</v>
      </c>
      <c r="L176" s="1" t="s">
        <v>15682</v>
      </c>
      <c r="M176" s="1" t="s">
        <v>15707</v>
      </c>
      <c r="N176" s="1" t="s">
        <v>15705</v>
      </c>
    </row>
    <row x14ac:dyDescent="0.25" r="177" customHeight="1" ht="17.25">
      <c r="A177" s="1" t="s">
        <v>15678</v>
      </c>
      <c r="B177" s="1" t="s">
        <v>15679</v>
      </c>
      <c r="C177" s="1" t="s">
        <v>15708</v>
      </c>
      <c r="D177" s="1" t="s">
        <v>15709</v>
      </c>
      <c r="E177" s="1" t="s">
        <v>15682</v>
      </c>
      <c r="F177" s="1" t="s">
        <v>15679</v>
      </c>
      <c r="G177" s="1" t="s">
        <v>15683</v>
      </c>
      <c r="H177" s="1" t="s">
        <v>15710</v>
      </c>
      <c r="I177" s="1" t="s">
        <v>15709</v>
      </c>
      <c r="J177" s="1" t="s">
        <v>15711</v>
      </c>
      <c r="K177" s="1" t="s">
        <v>15686</v>
      </c>
      <c r="L177" s="1" t="s">
        <v>15682</v>
      </c>
      <c r="M177" s="1" t="s">
        <v>15712</v>
      </c>
      <c r="N177" s="1" t="s">
        <v>15710</v>
      </c>
    </row>
    <row x14ac:dyDescent="0.25" r="178" customHeight="1" ht="17.25">
      <c r="A178" s="1" t="s">
        <v>15678</v>
      </c>
      <c r="B178" s="1" t="s">
        <v>15679</v>
      </c>
      <c r="C178" s="1" t="s">
        <v>15713</v>
      </c>
      <c r="D178" s="1" t="s">
        <v>15714</v>
      </c>
      <c r="E178" s="1" t="s">
        <v>15682</v>
      </c>
      <c r="F178" s="1" t="s">
        <v>15679</v>
      </c>
      <c r="G178" s="1" t="s">
        <v>15683</v>
      </c>
      <c r="H178" s="1" t="s">
        <v>15715</v>
      </c>
      <c r="I178" s="1" t="s">
        <v>15714</v>
      </c>
      <c r="J178" s="1" t="s">
        <v>15716</v>
      </c>
      <c r="K178" s="1" t="s">
        <v>15686</v>
      </c>
      <c r="L178" s="1" t="s">
        <v>15682</v>
      </c>
      <c r="M178" s="1" t="s">
        <v>15717</v>
      </c>
      <c r="N178" s="1" t="s">
        <v>15715</v>
      </c>
    </row>
    <row x14ac:dyDescent="0.25" r="179" customHeight="1" ht="17.25">
      <c r="A179" s="1" t="s">
        <v>15678</v>
      </c>
      <c r="B179" s="1" t="s">
        <v>15679</v>
      </c>
      <c r="C179" s="1" t="s">
        <v>15718</v>
      </c>
      <c r="D179" s="1" t="s">
        <v>15719</v>
      </c>
      <c r="E179" s="1" t="s">
        <v>15682</v>
      </c>
      <c r="F179" s="1" t="s">
        <v>15679</v>
      </c>
      <c r="G179" s="1" t="s">
        <v>15683</v>
      </c>
      <c r="H179" s="1" t="s">
        <v>15720</v>
      </c>
      <c r="I179" s="1" t="s">
        <v>15719</v>
      </c>
      <c r="J179" s="1" t="s">
        <v>15721</v>
      </c>
      <c r="K179" s="1" t="s">
        <v>15686</v>
      </c>
      <c r="L179" s="1" t="s">
        <v>15682</v>
      </c>
      <c r="M179" s="1" t="s">
        <v>15722</v>
      </c>
      <c r="N179" s="1" t="s">
        <v>15720</v>
      </c>
    </row>
    <row x14ac:dyDescent="0.25" r="180" customHeight="1" ht="17.25">
      <c r="A180" s="1" t="s">
        <v>15723</v>
      </c>
      <c r="B180" s="1" t="s">
        <v>15724</v>
      </c>
      <c r="C180" s="1" t="s">
        <v>15725</v>
      </c>
      <c r="D180" s="1" t="s">
        <v>15726</v>
      </c>
      <c r="E180" s="1" t="s">
        <v>15727</v>
      </c>
      <c r="F180" s="1" t="s">
        <v>15724</v>
      </c>
      <c r="G180" s="1" t="s">
        <v>15728</v>
      </c>
      <c r="H180" s="1" t="s">
        <v>15729</v>
      </c>
      <c r="I180" s="1" t="s">
        <v>15726</v>
      </c>
      <c r="J180" s="1" t="s">
        <v>15730</v>
      </c>
      <c r="K180" s="1" t="s">
        <v>15731</v>
      </c>
      <c r="L180" s="1" t="s">
        <v>15727</v>
      </c>
      <c r="M180" s="1" t="s">
        <v>15732</v>
      </c>
      <c r="N180" s="1" t="s">
        <v>15729</v>
      </c>
    </row>
    <row x14ac:dyDescent="0.25" r="181" customHeight="1" ht="17.25">
      <c r="A181" s="1" t="s">
        <v>15723</v>
      </c>
      <c r="B181" s="1" t="s">
        <v>15724</v>
      </c>
      <c r="C181" s="1" t="s">
        <v>15733</v>
      </c>
      <c r="D181" s="1" t="s">
        <v>15734</v>
      </c>
      <c r="E181" s="1" t="s">
        <v>15727</v>
      </c>
      <c r="F181" s="1" t="s">
        <v>15724</v>
      </c>
      <c r="G181" s="1" t="s">
        <v>15728</v>
      </c>
      <c r="H181" s="1" t="s">
        <v>15735</v>
      </c>
      <c r="I181" s="1" t="s">
        <v>15734</v>
      </c>
      <c r="J181" s="1" t="s">
        <v>15736</v>
      </c>
      <c r="K181" s="1" t="s">
        <v>15731</v>
      </c>
      <c r="L181" s="1" t="s">
        <v>15727</v>
      </c>
      <c r="M181" s="1" t="s">
        <v>15737</v>
      </c>
      <c r="N181" s="1" t="s">
        <v>15735</v>
      </c>
    </row>
    <row x14ac:dyDescent="0.25" r="182" customHeight="1" ht="17.25">
      <c r="A182" s="1" t="s">
        <v>15723</v>
      </c>
      <c r="B182" s="1" t="s">
        <v>15724</v>
      </c>
      <c r="C182" s="1" t="s">
        <v>15738</v>
      </c>
      <c r="D182" s="1" t="s">
        <v>15739</v>
      </c>
      <c r="E182" s="1" t="s">
        <v>15727</v>
      </c>
      <c r="F182" s="1" t="s">
        <v>15724</v>
      </c>
      <c r="G182" s="1" t="s">
        <v>15728</v>
      </c>
      <c r="H182" s="1" t="s">
        <v>15740</v>
      </c>
      <c r="I182" s="1" t="s">
        <v>15739</v>
      </c>
      <c r="J182" s="1" t="s">
        <v>15741</v>
      </c>
      <c r="K182" s="1" t="s">
        <v>15731</v>
      </c>
      <c r="L182" s="1" t="s">
        <v>15727</v>
      </c>
      <c r="M182" s="1" t="s">
        <v>15742</v>
      </c>
      <c r="N182" s="1" t="s">
        <v>15740</v>
      </c>
    </row>
    <row x14ac:dyDescent="0.25" r="183" customHeight="1" ht="17.25">
      <c r="A183" s="1" t="s">
        <v>15743</v>
      </c>
      <c r="B183" s="1" t="s">
        <v>15744</v>
      </c>
      <c r="C183" s="1" t="s">
        <v>15745</v>
      </c>
      <c r="D183" s="1" t="s">
        <v>15746</v>
      </c>
      <c r="E183" s="1" t="s">
        <v>15747</v>
      </c>
      <c r="F183" s="1" t="s">
        <v>15744</v>
      </c>
      <c r="G183" s="1" t="s">
        <v>15748</v>
      </c>
      <c r="H183" s="1" t="s">
        <v>15749</v>
      </c>
      <c r="I183" s="1" t="s">
        <v>15746</v>
      </c>
      <c r="J183" s="1" t="s">
        <v>15750</v>
      </c>
      <c r="K183" s="1" t="s">
        <v>15751</v>
      </c>
      <c r="L183" s="1" t="s">
        <v>15747</v>
      </c>
      <c r="M183" s="1" t="s">
        <v>15752</v>
      </c>
      <c r="N183" s="1" t="s">
        <v>15749</v>
      </c>
    </row>
    <row x14ac:dyDescent="0.25" r="184" customHeight="1" ht="17.25">
      <c r="A184" s="1" t="s">
        <v>15743</v>
      </c>
      <c r="B184" s="1" t="s">
        <v>15744</v>
      </c>
      <c r="C184" s="1" t="s">
        <v>15753</v>
      </c>
      <c r="D184" s="1" t="s">
        <v>15754</v>
      </c>
      <c r="E184" s="1" t="s">
        <v>15747</v>
      </c>
      <c r="F184" s="1" t="s">
        <v>15744</v>
      </c>
      <c r="G184" s="1" t="s">
        <v>15748</v>
      </c>
      <c r="H184" s="1" t="s">
        <v>15755</v>
      </c>
      <c r="I184" s="1" t="s">
        <v>15754</v>
      </c>
      <c r="J184" s="1" t="s">
        <v>15756</v>
      </c>
      <c r="K184" s="1" t="s">
        <v>15751</v>
      </c>
      <c r="L184" s="1" t="s">
        <v>15747</v>
      </c>
      <c r="M184" s="1" t="s">
        <v>15757</v>
      </c>
      <c r="N184" s="1" t="s">
        <v>15755</v>
      </c>
    </row>
    <row x14ac:dyDescent="0.25" r="185" customHeight="1" ht="17.25">
      <c r="A185" s="1" t="s">
        <v>15743</v>
      </c>
      <c r="B185" s="1" t="s">
        <v>15744</v>
      </c>
      <c r="C185" s="1" t="s">
        <v>15758</v>
      </c>
      <c r="D185" s="1" t="s">
        <v>15759</v>
      </c>
      <c r="E185" s="1" t="s">
        <v>15747</v>
      </c>
      <c r="F185" s="1" t="s">
        <v>15744</v>
      </c>
      <c r="G185" s="1" t="s">
        <v>15748</v>
      </c>
      <c r="H185" s="1" t="s">
        <v>15760</v>
      </c>
      <c r="I185" s="1" t="s">
        <v>15759</v>
      </c>
      <c r="J185" s="1" t="s">
        <v>15761</v>
      </c>
      <c r="K185" s="1" t="s">
        <v>15751</v>
      </c>
      <c r="L185" s="1" t="s">
        <v>15747</v>
      </c>
      <c r="M185" s="1" t="s">
        <v>15762</v>
      </c>
      <c r="N185" s="1" t="s">
        <v>15760</v>
      </c>
    </row>
    <row x14ac:dyDescent="0.25" r="186" customHeight="1" ht="17.25">
      <c r="A186" s="1" t="s">
        <v>15743</v>
      </c>
      <c r="B186" s="1" t="s">
        <v>15744</v>
      </c>
      <c r="C186" s="1" t="s">
        <v>15763</v>
      </c>
      <c r="D186" s="1" t="s">
        <v>15764</v>
      </c>
      <c r="E186" s="1" t="s">
        <v>15747</v>
      </c>
      <c r="F186" s="1" t="s">
        <v>15744</v>
      </c>
      <c r="G186" s="1" t="s">
        <v>15748</v>
      </c>
      <c r="H186" s="1" t="s">
        <v>15765</v>
      </c>
      <c r="I186" s="1" t="s">
        <v>15764</v>
      </c>
      <c r="J186" s="1" t="s">
        <v>15766</v>
      </c>
      <c r="K186" s="1" t="s">
        <v>15751</v>
      </c>
      <c r="L186" s="1" t="s">
        <v>15747</v>
      </c>
      <c r="M186" s="1" t="s">
        <v>15767</v>
      </c>
      <c r="N186" s="1" t="s">
        <v>15765</v>
      </c>
    </row>
    <row x14ac:dyDescent="0.25" r="187" customHeight="1" ht="17.25">
      <c r="A187" s="1" t="s">
        <v>15743</v>
      </c>
      <c r="B187" s="1" t="s">
        <v>15744</v>
      </c>
      <c r="C187" s="1" t="s">
        <v>15768</v>
      </c>
      <c r="D187" s="1" t="s">
        <v>15769</v>
      </c>
      <c r="E187" s="1" t="s">
        <v>15747</v>
      </c>
      <c r="F187" s="1" t="s">
        <v>15744</v>
      </c>
      <c r="G187" s="1" t="s">
        <v>15748</v>
      </c>
      <c r="H187" s="1" t="s">
        <v>15770</v>
      </c>
      <c r="I187" s="1" t="s">
        <v>15769</v>
      </c>
      <c r="J187" s="1" t="s">
        <v>15771</v>
      </c>
      <c r="K187" s="1" t="s">
        <v>15751</v>
      </c>
      <c r="L187" s="1" t="s">
        <v>15747</v>
      </c>
      <c r="M187" s="1" t="s">
        <v>15772</v>
      </c>
      <c r="N187" s="1" t="s">
        <v>15770</v>
      </c>
    </row>
    <row x14ac:dyDescent="0.25" r="188" customHeight="1" ht="17.25">
      <c r="A188" s="1" t="s">
        <v>15743</v>
      </c>
      <c r="B188" s="1" t="s">
        <v>15744</v>
      </c>
      <c r="C188" s="1" t="s">
        <v>15773</v>
      </c>
      <c r="D188" s="1" t="s">
        <v>15774</v>
      </c>
      <c r="E188" s="1" t="s">
        <v>15747</v>
      </c>
      <c r="F188" s="1" t="s">
        <v>15744</v>
      </c>
      <c r="G188" s="1" t="s">
        <v>15748</v>
      </c>
      <c r="H188" s="1" t="s">
        <v>15775</v>
      </c>
      <c r="I188" s="1" t="s">
        <v>15774</v>
      </c>
      <c r="J188" s="1" t="s">
        <v>15776</v>
      </c>
      <c r="K188" s="1" t="s">
        <v>15751</v>
      </c>
      <c r="L188" s="1" t="s">
        <v>15747</v>
      </c>
      <c r="M188" s="1" t="s">
        <v>15777</v>
      </c>
      <c r="N188" s="1" t="s">
        <v>15775</v>
      </c>
    </row>
    <row x14ac:dyDescent="0.25" r="189" customHeight="1" ht="17.25">
      <c r="A189" s="1" t="s">
        <v>15743</v>
      </c>
      <c r="B189" s="1" t="s">
        <v>15744</v>
      </c>
      <c r="C189" s="1" t="s">
        <v>15778</v>
      </c>
      <c r="D189" s="1" t="s">
        <v>15779</v>
      </c>
      <c r="E189" s="1" t="s">
        <v>15747</v>
      </c>
      <c r="F189" s="1" t="s">
        <v>15744</v>
      </c>
      <c r="G189" s="1" t="s">
        <v>15748</v>
      </c>
      <c r="H189" s="1" t="s">
        <v>15780</v>
      </c>
      <c r="I189" s="1" t="s">
        <v>15779</v>
      </c>
      <c r="J189" s="1" t="s">
        <v>15781</v>
      </c>
      <c r="K189" s="1" t="s">
        <v>15751</v>
      </c>
      <c r="L189" s="1" t="s">
        <v>15747</v>
      </c>
      <c r="M189" s="1" t="s">
        <v>15782</v>
      </c>
      <c r="N189" s="1" t="s">
        <v>15780</v>
      </c>
    </row>
    <row x14ac:dyDescent="0.25" r="190" customHeight="1" ht="17.25">
      <c r="A190" s="1" t="s">
        <v>15743</v>
      </c>
      <c r="B190" s="1" t="s">
        <v>15744</v>
      </c>
      <c r="C190" s="1" t="s">
        <v>15783</v>
      </c>
      <c r="D190" s="1" t="s">
        <v>15784</v>
      </c>
      <c r="E190" s="1" t="s">
        <v>15747</v>
      </c>
      <c r="F190" s="1" t="s">
        <v>15744</v>
      </c>
      <c r="G190" s="1" t="s">
        <v>15748</v>
      </c>
      <c r="H190" s="1" t="s">
        <v>15785</v>
      </c>
      <c r="I190" s="1" t="s">
        <v>15784</v>
      </c>
      <c r="J190" s="1" t="s">
        <v>15786</v>
      </c>
      <c r="K190" s="1" t="s">
        <v>15751</v>
      </c>
      <c r="L190" s="1" t="s">
        <v>15747</v>
      </c>
      <c r="M190" s="1" t="s">
        <v>15787</v>
      </c>
      <c r="N190" s="1" t="s">
        <v>15785</v>
      </c>
    </row>
    <row x14ac:dyDescent="0.25" r="191" customHeight="1" ht="17.25">
      <c r="A191" s="1" t="s">
        <v>15743</v>
      </c>
      <c r="B191" s="1" t="s">
        <v>15744</v>
      </c>
      <c r="C191" s="1" t="s">
        <v>15788</v>
      </c>
      <c r="D191" s="1" t="s">
        <v>15789</v>
      </c>
      <c r="E191" s="1" t="s">
        <v>15747</v>
      </c>
      <c r="F191" s="1" t="s">
        <v>15744</v>
      </c>
      <c r="G191" s="1" t="s">
        <v>15748</v>
      </c>
      <c r="H191" s="1" t="s">
        <v>15790</v>
      </c>
      <c r="I191" s="1" t="s">
        <v>15789</v>
      </c>
      <c r="J191" s="1" t="s">
        <v>15791</v>
      </c>
      <c r="K191" s="1" t="s">
        <v>15751</v>
      </c>
      <c r="L191" s="1" t="s">
        <v>15747</v>
      </c>
      <c r="M191" s="1" t="s">
        <v>15792</v>
      </c>
      <c r="N191" s="1" t="s">
        <v>15790</v>
      </c>
    </row>
    <row x14ac:dyDescent="0.25" r="192" customHeight="1" ht="17.25">
      <c r="A192" s="1" t="s">
        <v>15793</v>
      </c>
      <c r="B192" s="1" t="s">
        <v>15794</v>
      </c>
      <c r="C192" s="1" t="s">
        <v>15795</v>
      </c>
      <c r="D192" s="1" t="s">
        <v>15796</v>
      </c>
      <c r="E192" s="1" t="s">
        <v>15797</v>
      </c>
      <c r="F192" s="1" t="s">
        <v>15794</v>
      </c>
      <c r="G192" s="1" t="s">
        <v>15798</v>
      </c>
      <c r="H192" s="1" t="s">
        <v>15799</v>
      </c>
      <c r="I192" s="1" t="s">
        <v>15796</v>
      </c>
      <c r="J192" s="1" t="s">
        <v>15800</v>
      </c>
      <c r="K192" s="1" t="s">
        <v>15801</v>
      </c>
      <c r="L192" s="1" t="s">
        <v>15797</v>
      </c>
      <c r="M192" s="1" t="s">
        <v>15802</v>
      </c>
      <c r="N192" s="1" t="s">
        <v>15799</v>
      </c>
    </row>
    <row x14ac:dyDescent="0.25" r="193" customHeight="1" ht="17.25">
      <c r="A193" s="1" t="s">
        <v>15793</v>
      </c>
      <c r="B193" s="1" t="s">
        <v>15794</v>
      </c>
      <c r="C193" s="1" t="s">
        <v>15803</v>
      </c>
      <c r="D193" s="1" t="s">
        <v>15804</v>
      </c>
      <c r="E193" s="1" t="s">
        <v>15797</v>
      </c>
      <c r="F193" s="1" t="s">
        <v>15794</v>
      </c>
      <c r="G193" s="1" t="s">
        <v>15798</v>
      </c>
      <c r="H193" s="1" t="s">
        <v>15805</v>
      </c>
      <c r="I193" s="1" t="s">
        <v>15804</v>
      </c>
      <c r="J193" s="1" t="s">
        <v>15806</v>
      </c>
      <c r="K193" s="1" t="s">
        <v>15801</v>
      </c>
      <c r="L193" s="1" t="s">
        <v>15797</v>
      </c>
      <c r="M193" s="1" t="s">
        <v>15807</v>
      </c>
      <c r="N193" s="1" t="s">
        <v>15805</v>
      </c>
    </row>
    <row x14ac:dyDescent="0.25" r="194" customHeight="1" ht="17.25">
      <c r="A194" s="1" t="s">
        <v>15793</v>
      </c>
      <c r="B194" s="1" t="s">
        <v>15794</v>
      </c>
      <c r="C194" s="1" t="s">
        <v>15808</v>
      </c>
      <c r="D194" s="1" t="s">
        <v>15809</v>
      </c>
      <c r="E194" s="1" t="s">
        <v>15797</v>
      </c>
      <c r="F194" s="1" t="s">
        <v>15794</v>
      </c>
      <c r="G194" s="1" t="s">
        <v>15798</v>
      </c>
      <c r="H194" s="1" t="s">
        <v>15810</v>
      </c>
      <c r="I194" s="1" t="s">
        <v>15809</v>
      </c>
      <c r="J194" s="1" t="s">
        <v>15811</v>
      </c>
      <c r="K194" s="1" t="s">
        <v>15801</v>
      </c>
      <c r="L194" s="1" t="s">
        <v>15797</v>
      </c>
      <c r="M194" s="1" t="s">
        <v>15812</v>
      </c>
      <c r="N194" s="1" t="s">
        <v>15810</v>
      </c>
    </row>
    <row x14ac:dyDescent="0.25" r="195" customHeight="1" ht="17.25">
      <c r="A195" s="1" t="s">
        <v>15793</v>
      </c>
      <c r="B195" s="1" t="s">
        <v>15794</v>
      </c>
      <c r="C195" s="1" t="s">
        <v>15813</v>
      </c>
      <c r="D195" s="1" t="s">
        <v>15814</v>
      </c>
      <c r="E195" s="1" t="s">
        <v>15797</v>
      </c>
      <c r="F195" s="1" t="s">
        <v>15794</v>
      </c>
      <c r="G195" s="1" t="s">
        <v>15798</v>
      </c>
      <c r="H195" s="1" t="s">
        <v>15815</v>
      </c>
      <c r="I195" s="1" t="s">
        <v>15814</v>
      </c>
      <c r="J195" s="1" t="s">
        <v>15816</v>
      </c>
      <c r="K195" s="1" t="s">
        <v>15801</v>
      </c>
      <c r="L195" s="1" t="s">
        <v>15797</v>
      </c>
      <c r="M195" s="1" t="s">
        <v>15817</v>
      </c>
      <c r="N195" s="1" t="s">
        <v>15815</v>
      </c>
    </row>
    <row x14ac:dyDescent="0.25" r="196" customHeight="1" ht="17.25">
      <c r="A196" s="1" t="s">
        <v>15793</v>
      </c>
      <c r="B196" s="1" t="s">
        <v>15794</v>
      </c>
      <c r="C196" s="1" t="s">
        <v>15818</v>
      </c>
      <c r="D196" s="1" t="s">
        <v>15819</v>
      </c>
      <c r="E196" s="1" t="s">
        <v>15797</v>
      </c>
      <c r="F196" s="1" t="s">
        <v>15794</v>
      </c>
      <c r="G196" s="1" t="s">
        <v>15798</v>
      </c>
      <c r="H196" s="1" t="s">
        <v>15820</v>
      </c>
      <c r="I196" s="1" t="s">
        <v>15819</v>
      </c>
      <c r="J196" s="1" t="s">
        <v>15821</v>
      </c>
      <c r="K196" s="1" t="s">
        <v>15801</v>
      </c>
      <c r="L196" s="1" t="s">
        <v>15797</v>
      </c>
      <c r="M196" s="1" t="s">
        <v>15822</v>
      </c>
      <c r="N196" s="1" t="s">
        <v>15820</v>
      </c>
    </row>
    <row x14ac:dyDescent="0.25" r="197" customHeight="1" ht="17.25">
      <c r="A197" s="1" t="s">
        <v>15793</v>
      </c>
      <c r="B197" s="1" t="s">
        <v>15794</v>
      </c>
      <c r="C197" s="1" t="s">
        <v>15823</v>
      </c>
      <c r="D197" s="1" t="s">
        <v>15824</v>
      </c>
      <c r="E197" s="1" t="s">
        <v>15797</v>
      </c>
      <c r="F197" s="1" t="s">
        <v>15794</v>
      </c>
      <c r="G197" s="1" t="s">
        <v>15798</v>
      </c>
      <c r="H197" s="1" t="s">
        <v>15825</v>
      </c>
      <c r="I197" s="1" t="s">
        <v>15824</v>
      </c>
      <c r="J197" s="1" t="s">
        <v>15826</v>
      </c>
      <c r="K197" s="1" t="s">
        <v>15801</v>
      </c>
      <c r="L197" s="1" t="s">
        <v>15797</v>
      </c>
      <c r="M197" s="1" t="s">
        <v>15827</v>
      </c>
      <c r="N197" s="1" t="s">
        <v>15825</v>
      </c>
    </row>
    <row x14ac:dyDescent="0.25" r="198" customHeight="1" ht="17.25">
      <c r="A198" s="1" t="s">
        <v>15793</v>
      </c>
      <c r="B198" s="1" t="s">
        <v>15794</v>
      </c>
      <c r="C198" s="1" t="s">
        <v>15828</v>
      </c>
      <c r="D198" s="1" t="s">
        <v>15829</v>
      </c>
      <c r="E198" s="1" t="s">
        <v>15797</v>
      </c>
      <c r="F198" s="1" t="s">
        <v>15794</v>
      </c>
      <c r="G198" s="1" t="s">
        <v>15798</v>
      </c>
      <c r="H198" s="1" t="s">
        <v>15830</v>
      </c>
      <c r="I198" s="1" t="s">
        <v>15829</v>
      </c>
      <c r="J198" s="1" t="s">
        <v>15831</v>
      </c>
      <c r="K198" s="1" t="s">
        <v>15801</v>
      </c>
      <c r="L198" s="1" t="s">
        <v>15797</v>
      </c>
      <c r="M198" s="1" t="s">
        <v>15832</v>
      </c>
      <c r="N198" s="1" t="s">
        <v>15830</v>
      </c>
    </row>
    <row x14ac:dyDescent="0.25" r="199" customHeight="1" ht="17.25">
      <c r="A199" s="1" t="s">
        <v>15793</v>
      </c>
      <c r="B199" s="1" t="s">
        <v>15794</v>
      </c>
      <c r="C199" s="1" t="s">
        <v>15833</v>
      </c>
      <c r="D199" s="1" t="s">
        <v>15834</v>
      </c>
      <c r="E199" s="1" t="s">
        <v>15797</v>
      </c>
      <c r="F199" s="1" t="s">
        <v>15794</v>
      </c>
      <c r="G199" s="1" t="s">
        <v>15798</v>
      </c>
      <c r="H199" s="1" t="s">
        <v>15835</v>
      </c>
      <c r="I199" s="1" t="s">
        <v>15834</v>
      </c>
      <c r="J199" s="1" t="s">
        <v>15836</v>
      </c>
      <c r="K199" s="1" t="s">
        <v>15801</v>
      </c>
      <c r="L199" s="1" t="s">
        <v>15797</v>
      </c>
      <c r="M199" s="1" t="s">
        <v>15837</v>
      </c>
      <c r="N199" s="1" t="s">
        <v>15835</v>
      </c>
    </row>
    <row x14ac:dyDescent="0.25" r="200" customHeight="1" ht="17.25">
      <c r="A200" s="1" t="s">
        <v>15793</v>
      </c>
      <c r="B200" s="1" t="s">
        <v>15794</v>
      </c>
      <c r="C200" s="1" t="s">
        <v>15838</v>
      </c>
      <c r="D200" s="1" t="s">
        <v>15839</v>
      </c>
      <c r="E200" s="1" t="s">
        <v>15797</v>
      </c>
      <c r="F200" s="1" t="s">
        <v>15794</v>
      </c>
      <c r="G200" s="1" t="s">
        <v>15798</v>
      </c>
      <c r="H200" s="1" t="s">
        <v>15840</v>
      </c>
      <c r="I200" s="1" t="s">
        <v>15839</v>
      </c>
      <c r="J200" s="1" t="s">
        <v>15841</v>
      </c>
      <c r="K200" s="1" t="s">
        <v>15801</v>
      </c>
      <c r="L200" s="1" t="s">
        <v>15797</v>
      </c>
      <c r="M200" s="1" t="s">
        <v>15842</v>
      </c>
      <c r="N200" s="1" t="s">
        <v>15840</v>
      </c>
    </row>
    <row x14ac:dyDescent="0.25" r="201" customHeight="1" ht="17.25">
      <c r="A201" s="1" t="s">
        <v>15793</v>
      </c>
      <c r="B201" s="1" t="s">
        <v>15794</v>
      </c>
      <c r="C201" s="1" t="s">
        <v>15843</v>
      </c>
      <c r="D201" s="1" t="s">
        <v>15844</v>
      </c>
      <c r="E201" s="1" t="s">
        <v>15797</v>
      </c>
      <c r="F201" s="1" t="s">
        <v>15794</v>
      </c>
      <c r="G201" s="1" t="s">
        <v>15798</v>
      </c>
      <c r="H201" s="1" t="s">
        <v>15845</v>
      </c>
      <c r="I201" s="1" t="s">
        <v>15844</v>
      </c>
      <c r="J201" s="1" t="s">
        <v>15846</v>
      </c>
      <c r="K201" s="1" t="s">
        <v>15801</v>
      </c>
      <c r="L201" s="1" t="s">
        <v>15797</v>
      </c>
      <c r="M201" s="1" t="s">
        <v>15847</v>
      </c>
      <c r="N201" s="1" t="s">
        <v>15845</v>
      </c>
    </row>
    <row x14ac:dyDescent="0.25" r="202" customHeight="1" ht="17.25">
      <c r="A202" s="1" t="s">
        <v>15848</v>
      </c>
      <c r="B202" s="1" t="s">
        <v>15849</v>
      </c>
      <c r="C202" s="1" t="s">
        <v>15850</v>
      </c>
      <c r="D202" s="1" t="s">
        <v>15851</v>
      </c>
      <c r="E202" s="1" t="s">
        <v>15852</v>
      </c>
      <c r="F202" s="1" t="s">
        <v>15849</v>
      </c>
      <c r="G202" s="1" t="s">
        <v>15853</v>
      </c>
      <c r="H202" s="1" t="s">
        <v>15854</v>
      </c>
      <c r="I202" s="1" t="s">
        <v>15851</v>
      </c>
      <c r="J202" s="1" t="s">
        <v>15855</v>
      </c>
      <c r="K202" s="1" t="s">
        <v>15856</v>
      </c>
      <c r="L202" s="1" t="s">
        <v>15852</v>
      </c>
      <c r="M202" s="1" t="s">
        <v>15857</v>
      </c>
      <c r="N202" s="1" t="s">
        <v>15854</v>
      </c>
    </row>
    <row x14ac:dyDescent="0.25" r="203" customHeight="1" ht="17.25">
      <c r="A203" s="1" t="s">
        <v>15848</v>
      </c>
      <c r="B203" s="1" t="s">
        <v>15849</v>
      </c>
      <c r="C203" s="1" t="s">
        <v>15858</v>
      </c>
      <c r="D203" s="1" t="s">
        <v>15859</v>
      </c>
      <c r="E203" s="1" t="s">
        <v>15852</v>
      </c>
      <c r="F203" s="1" t="s">
        <v>15849</v>
      </c>
      <c r="G203" s="1" t="s">
        <v>15853</v>
      </c>
      <c r="H203" s="1" t="s">
        <v>15860</v>
      </c>
      <c r="I203" s="1" t="s">
        <v>15859</v>
      </c>
      <c r="J203" s="1" t="s">
        <v>15861</v>
      </c>
      <c r="K203" s="1" t="s">
        <v>15856</v>
      </c>
      <c r="L203" s="1" t="s">
        <v>15852</v>
      </c>
      <c r="M203" s="1" t="s">
        <v>15862</v>
      </c>
      <c r="N203" s="1" t="s">
        <v>15860</v>
      </c>
    </row>
    <row x14ac:dyDescent="0.25" r="204" customHeight="1" ht="17.25">
      <c r="A204" s="1" t="s">
        <v>15848</v>
      </c>
      <c r="B204" s="1" t="s">
        <v>15849</v>
      </c>
      <c r="C204" s="1" t="s">
        <v>15863</v>
      </c>
      <c r="D204" s="1" t="s">
        <v>15864</v>
      </c>
      <c r="E204" s="1" t="s">
        <v>15852</v>
      </c>
      <c r="F204" s="1" t="s">
        <v>15849</v>
      </c>
      <c r="G204" s="1" t="s">
        <v>15853</v>
      </c>
      <c r="H204" s="1" t="s">
        <v>15865</v>
      </c>
      <c r="I204" s="1" t="s">
        <v>15864</v>
      </c>
      <c r="J204" s="1" t="s">
        <v>15866</v>
      </c>
      <c r="K204" s="1" t="s">
        <v>15856</v>
      </c>
      <c r="L204" s="1" t="s">
        <v>15852</v>
      </c>
      <c r="M204" s="1" t="s">
        <v>15867</v>
      </c>
      <c r="N204" s="1" t="s">
        <v>15865</v>
      </c>
    </row>
    <row x14ac:dyDescent="0.25" r="205" customHeight="1" ht="17.25">
      <c r="A205" s="1" t="s">
        <v>15848</v>
      </c>
      <c r="B205" s="1" t="s">
        <v>15849</v>
      </c>
      <c r="C205" s="1" t="s">
        <v>15868</v>
      </c>
      <c r="D205" s="1" t="s">
        <v>15869</v>
      </c>
      <c r="E205" s="1" t="s">
        <v>15852</v>
      </c>
      <c r="F205" s="1" t="s">
        <v>15849</v>
      </c>
      <c r="G205" s="1" t="s">
        <v>15853</v>
      </c>
      <c r="H205" s="1" t="s">
        <v>15870</v>
      </c>
      <c r="I205" s="1" t="s">
        <v>15869</v>
      </c>
      <c r="J205" s="1" t="s">
        <v>15871</v>
      </c>
      <c r="K205" s="1" t="s">
        <v>15856</v>
      </c>
      <c r="L205" s="1" t="s">
        <v>15852</v>
      </c>
      <c r="M205" s="1" t="s">
        <v>15872</v>
      </c>
      <c r="N205" s="1" t="s">
        <v>15870</v>
      </c>
    </row>
    <row x14ac:dyDescent="0.25" r="206" customHeight="1" ht="17.25">
      <c r="A206" s="1" t="s">
        <v>15848</v>
      </c>
      <c r="B206" s="1" t="s">
        <v>15849</v>
      </c>
      <c r="C206" s="1" t="s">
        <v>15873</v>
      </c>
      <c r="D206" s="1" t="s">
        <v>15874</v>
      </c>
      <c r="E206" s="1" t="s">
        <v>15852</v>
      </c>
      <c r="F206" s="1" t="s">
        <v>15849</v>
      </c>
      <c r="G206" s="1" t="s">
        <v>15853</v>
      </c>
      <c r="H206" s="1" t="s">
        <v>15875</v>
      </c>
      <c r="I206" s="1" t="s">
        <v>15874</v>
      </c>
      <c r="J206" s="1" t="s">
        <v>15876</v>
      </c>
      <c r="K206" s="1" t="s">
        <v>15856</v>
      </c>
      <c r="L206" s="1" t="s">
        <v>15852</v>
      </c>
      <c r="M206" s="1" t="s">
        <v>15877</v>
      </c>
      <c r="N206" s="1" t="s">
        <v>15875</v>
      </c>
    </row>
    <row x14ac:dyDescent="0.25" r="207" customHeight="1" ht="17.25">
      <c r="A207" s="1" t="s">
        <v>15848</v>
      </c>
      <c r="B207" s="1" t="s">
        <v>15849</v>
      </c>
      <c r="C207" s="1" t="s">
        <v>15878</v>
      </c>
      <c r="D207" s="1" t="s">
        <v>15879</v>
      </c>
      <c r="E207" s="1" t="s">
        <v>15852</v>
      </c>
      <c r="F207" s="1" t="s">
        <v>15849</v>
      </c>
      <c r="G207" s="1" t="s">
        <v>15853</v>
      </c>
      <c r="H207" s="1" t="s">
        <v>15880</v>
      </c>
      <c r="I207" s="1" t="s">
        <v>15879</v>
      </c>
      <c r="J207" s="1" t="s">
        <v>15881</v>
      </c>
      <c r="K207" s="1" t="s">
        <v>15856</v>
      </c>
      <c r="L207" s="1" t="s">
        <v>15852</v>
      </c>
      <c r="M207" s="1" t="s">
        <v>15882</v>
      </c>
      <c r="N207" s="1" t="s">
        <v>15880</v>
      </c>
    </row>
    <row x14ac:dyDescent="0.25" r="208" customHeight="1" ht="17.25">
      <c r="A208" s="1" t="s">
        <v>15848</v>
      </c>
      <c r="B208" s="1" t="s">
        <v>15849</v>
      </c>
      <c r="C208" s="1" t="s">
        <v>15883</v>
      </c>
      <c r="D208" s="1" t="s">
        <v>15884</v>
      </c>
      <c r="E208" s="1" t="s">
        <v>15852</v>
      </c>
      <c r="F208" s="1" t="s">
        <v>15849</v>
      </c>
      <c r="G208" s="1" t="s">
        <v>15853</v>
      </c>
      <c r="H208" s="1" t="s">
        <v>15885</v>
      </c>
      <c r="I208" s="1" t="s">
        <v>15884</v>
      </c>
      <c r="J208" s="1" t="s">
        <v>15886</v>
      </c>
      <c r="K208" s="1" t="s">
        <v>15856</v>
      </c>
      <c r="L208" s="1" t="s">
        <v>15852</v>
      </c>
      <c r="M208" s="1" t="s">
        <v>15887</v>
      </c>
      <c r="N208" s="1" t="s">
        <v>15885</v>
      </c>
    </row>
    <row x14ac:dyDescent="0.25" r="209" customHeight="1" ht="17.25">
      <c r="A209" s="1" t="s">
        <v>15848</v>
      </c>
      <c r="B209" s="1" t="s">
        <v>15849</v>
      </c>
      <c r="C209" s="1" t="s">
        <v>15888</v>
      </c>
      <c r="D209" s="1" t="s">
        <v>15889</v>
      </c>
      <c r="E209" s="1" t="s">
        <v>15852</v>
      </c>
      <c r="F209" s="1" t="s">
        <v>15849</v>
      </c>
      <c r="G209" s="1" t="s">
        <v>15853</v>
      </c>
      <c r="H209" s="1" t="s">
        <v>15890</v>
      </c>
      <c r="I209" s="1" t="s">
        <v>15889</v>
      </c>
      <c r="J209" s="1" t="s">
        <v>15891</v>
      </c>
      <c r="K209" s="1" t="s">
        <v>15856</v>
      </c>
      <c r="L209" s="1" t="s">
        <v>15852</v>
      </c>
      <c r="M209" s="1" t="s">
        <v>15892</v>
      </c>
      <c r="N209" s="1" t="s">
        <v>15890</v>
      </c>
    </row>
    <row x14ac:dyDescent="0.25" r="210" customHeight="1" ht="17.25">
      <c r="A210" s="1" t="s">
        <v>15848</v>
      </c>
      <c r="B210" s="1" t="s">
        <v>15849</v>
      </c>
      <c r="C210" s="1" t="s">
        <v>15893</v>
      </c>
      <c r="D210" s="1" t="s">
        <v>15894</v>
      </c>
      <c r="E210" s="1" t="s">
        <v>15852</v>
      </c>
      <c r="F210" s="1" t="s">
        <v>15849</v>
      </c>
      <c r="G210" s="1" t="s">
        <v>15853</v>
      </c>
      <c r="H210" s="1" t="s">
        <v>15895</v>
      </c>
      <c r="I210" s="1" t="s">
        <v>15894</v>
      </c>
      <c r="J210" s="1" t="s">
        <v>15896</v>
      </c>
      <c r="K210" s="1" t="s">
        <v>15856</v>
      </c>
      <c r="L210" s="1" t="s">
        <v>15852</v>
      </c>
      <c r="M210" s="1" t="s">
        <v>15897</v>
      </c>
      <c r="N210" s="1" t="s">
        <v>15895</v>
      </c>
    </row>
    <row x14ac:dyDescent="0.25" r="211" customHeight="1" ht="17.25">
      <c r="A211" s="1" t="s">
        <v>15848</v>
      </c>
      <c r="B211" s="1" t="s">
        <v>15849</v>
      </c>
      <c r="C211" s="1" t="s">
        <v>15898</v>
      </c>
      <c r="D211" s="1" t="s">
        <v>15899</v>
      </c>
      <c r="E211" s="1" t="s">
        <v>15852</v>
      </c>
      <c r="F211" s="1" t="s">
        <v>15849</v>
      </c>
      <c r="G211" s="1" t="s">
        <v>15853</v>
      </c>
      <c r="H211" s="1" t="s">
        <v>15900</v>
      </c>
      <c r="I211" s="1" t="s">
        <v>15899</v>
      </c>
      <c r="J211" s="1" t="s">
        <v>15901</v>
      </c>
      <c r="K211" s="1" t="s">
        <v>15856</v>
      </c>
      <c r="L211" s="1" t="s">
        <v>15852</v>
      </c>
      <c r="M211" s="1" t="s">
        <v>15902</v>
      </c>
      <c r="N211" s="1" t="s">
        <v>15900</v>
      </c>
    </row>
    <row x14ac:dyDescent="0.25" r="212" customHeight="1" ht="17.25">
      <c r="A212" s="1" t="s">
        <v>15903</v>
      </c>
      <c r="B212" s="1" t="s">
        <v>15904</v>
      </c>
      <c r="C212" s="1" t="s">
        <v>15905</v>
      </c>
      <c r="D212" s="1" t="s">
        <v>15906</v>
      </c>
      <c r="E212" s="1" t="s">
        <v>15907</v>
      </c>
      <c r="F212" s="1" t="s">
        <v>15904</v>
      </c>
      <c r="G212" s="1" t="s">
        <v>15908</v>
      </c>
      <c r="H212" s="1" t="s">
        <v>15909</v>
      </c>
      <c r="I212" s="1" t="s">
        <v>15906</v>
      </c>
      <c r="J212" s="1" t="s">
        <v>15910</v>
      </c>
      <c r="K212" s="1" t="s">
        <v>15911</v>
      </c>
      <c r="L212" s="1" t="s">
        <v>15907</v>
      </c>
      <c r="M212" s="1" t="s">
        <v>15912</v>
      </c>
      <c r="N212" s="1" t="s">
        <v>15909</v>
      </c>
    </row>
    <row x14ac:dyDescent="0.25" r="213" customHeight="1" ht="17.25">
      <c r="A213" s="1" t="s">
        <v>15903</v>
      </c>
      <c r="B213" s="1" t="s">
        <v>15904</v>
      </c>
      <c r="C213" s="1" t="s">
        <v>15913</v>
      </c>
      <c r="D213" s="1" t="s">
        <v>15914</v>
      </c>
      <c r="E213" s="1" t="s">
        <v>15907</v>
      </c>
      <c r="F213" s="1" t="s">
        <v>15904</v>
      </c>
      <c r="G213" s="1" t="s">
        <v>15908</v>
      </c>
      <c r="H213" s="1" t="s">
        <v>15915</v>
      </c>
      <c r="I213" s="1" t="s">
        <v>15914</v>
      </c>
      <c r="J213" s="1" t="s">
        <v>15916</v>
      </c>
      <c r="K213" s="1" t="s">
        <v>15911</v>
      </c>
      <c r="L213" s="1" t="s">
        <v>15907</v>
      </c>
      <c r="M213" s="1" t="s">
        <v>15917</v>
      </c>
      <c r="N213" s="1" t="s">
        <v>15915</v>
      </c>
    </row>
    <row x14ac:dyDescent="0.25" r="214" customHeight="1" ht="17.25">
      <c r="A214" s="1" t="s">
        <v>15903</v>
      </c>
      <c r="B214" s="1" t="s">
        <v>15904</v>
      </c>
      <c r="C214" s="1" t="s">
        <v>15918</v>
      </c>
      <c r="D214" s="1" t="s">
        <v>15919</v>
      </c>
      <c r="E214" s="1" t="s">
        <v>15907</v>
      </c>
      <c r="F214" s="1" t="s">
        <v>15904</v>
      </c>
      <c r="G214" s="1" t="s">
        <v>15908</v>
      </c>
      <c r="H214" s="1" t="s">
        <v>15920</v>
      </c>
      <c r="I214" s="1" t="s">
        <v>15919</v>
      </c>
      <c r="J214" s="1" t="s">
        <v>15921</v>
      </c>
      <c r="K214" s="1" t="s">
        <v>15911</v>
      </c>
      <c r="L214" s="1" t="s">
        <v>15907</v>
      </c>
      <c r="M214" s="1" t="s">
        <v>15922</v>
      </c>
      <c r="N214" s="1" t="s">
        <v>15920</v>
      </c>
    </row>
    <row x14ac:dyDescent="0.25" r="215" customHeight="1" ht="17.25">
      <c r="A215" s="1" t="s">
        <v>15903</v>
      </c>
      <c r="B215" s="1" t="s">
        <v>15904</v>
      </c>
      <c r="C215" s="1" t="s">
        <v>15923</v>
      </c>
      <c r="D215" s="1" t="s">
        <v>15924</v>
      </c>
      <c r="E215" s="1" t="s">
        <v>15907</v>
      </c>
      <c r="F215" s="1" t="s">
        <v>15904</v>
      </c>
      <c r="G215" s="1" t="s">
        <v>15908</v>
      </c>
      <c r="H215" s="1" t="s">
        <v>15925</v>
      </c>
      <c r="I215" s="1" t="s">
        <v>15924</v>
      </c>
      <c r="J215" s="1" t="s">
        <v>15926</v>
      </c>
      <c r="K215" s="1" t="s">
        <v>15911</v>
      </c>
      <c r="L215" s="1" t="s">
        <v>15907</v>
      </c>
      <c r="M215" s="1" t="s">
        <v>15927</v>
      </c>
      <c r="N215" s="1" t="s">
        <v>15925</v>
      </c>
    </row>
    <row x14ac:dyDescent="0.25" r="216" customHeight="1" ht="17.25">
      <c r="A216" s="1" t="s">
        <v>15903</v>
      </c>
      <c r="B216" s="1" t="s">
        <v>15904</v>
      </c>
      <c r="C216" s="1" t="s">
        <v>15928</v>
      </c>
      <c r="D216" s="1" t="s">
        <v>15929</v>
      </c>
      <c r="E216" s="1" t="s">
        <v>15907</v>
      </c>
      <c r="F216" s="1" t="s">
        <v>15904</v>
      </c>
      <c r="G216" s="1" t="s">
        <v>15908</v>
      </c>
      <c r="H216" s="1" t="s">
        <v>15930</v>
      </c>
      <c r="I216" s="1" t="s">
        <v>15929</v>
      </c>
      <c r="J216" s="1" t="s">
        <v>15931</v>
      </c>
      <c r="K216" s="1" t="s">
        <v>15911</v>
      </c>
      <c r="L216" s="1" t="s">
        <v>15907</v>
      </c>
      <c r="M216" s="1" t="s">
        <v>15932</v>
      </c>
      <c r="N216" s="1" t="s">
        <v>15930</v>
      </c>
    </row>
    <row x14ac:dyDescent="0.25" r="217" customHeight="1" ht="17.25">
      <c r="A217" s="1" t="s">
        <v>15903</v>
      </c>
      <c r="B217" s="1" t="s">
        <v>15904</v>
      </c>
      <c r="C217" s="1" t="s">
        <v>15933</v>
      </c>
      <c r="D217" s="1" t="s">
        <v>15934</v>
      </c>
      <c r="E217" s="1" t="s">
        <v>15907</v>
      </c>
      <c r="F217" s="1" t="s">
        <v>15904</v>
      </c>
      <c r="G217" s="1" t="s">
        <v>15908</v>
      </c>
      <c r="H217" s="1" t="s">
        <v>15935</v>
      </c>
      <c r="I217" s="1" t="s">
        <v>15934</v>
      </c>
      <c r="J217" s="1" t="s">
        <v>15936</v>
      </c>
      <c r="K217" s="1" t="s">
        <v>15911</v>
      </c>
      <c r="L217" s="1" t="s">
        <v>15907</v>
      </c>
      <c r="M217" s="1" t="s">
        <v>15937</v>
      </c>
      <c r="N217" s="1" t="s">
        <v>15935</v>
      </c>
    </row>
    <row x14ac:dyDescent="0.25" r="218" customHeight="1" ht="17.25">
      <c r="A218" s="1" t="s">
        <v>15903</v>
      </c>
      <c r="B218" s="1" t="s">
        <v>15904</v>
      </c>
      <c r="C218" s="1" t="s">
        <v>15938</v>
      </c>
      <c r="D218" s="1" t="s">
        <v>15939</v>
      </c>
      <c r="E218" s="1" t="s">
        <v>15907</v>
      </c>
      <c r="F218" s="1" t="s">
        <v>15904</v>
      </c>
      <c r="G218" s="1" t="s">
        <v>15908</v>
      </c>
      <c r="H218" s="1" t="s">
        <v>15940</v>
      </c>
      <c r="I218" s="1" t="s">
        <v>15939</v>
      </c>
      <c r="J218" s="1" t="s">
        <v>15941</v>
      </c>
      <c r="K218" s="1" t="s">
        <v>15911</v>
      </c>
      <c r="L218" s="1" t="s">
        <v>15907</v>
      </c>
      <c r="M218" s="1" t="s">
        <v>15942</v>
      </c>
      <c r="N218" s="1" t="s">
        <v>15940</v>
      </c>
    </row>
    <row x14ac:dyDescent="0.25" r="219" customHeight="1" ht="17.25">
      <c r="A219" s="1" t="s">
        <v>15903</v>
      </c>
      <c r="B219" s="1" t="s">
        <v>15904</v>
      </c>
      <c r="C219" s="1" t="s">
        <v>15943</v>
      </c>
      <c r="D219" s="1" t="s">
        <v>15944</v>
      </c>
      <c r="E219" s="1" t="s">
        <v>15907</v>
      </c>
      <c r="F219" s="1" t="s">
        <v>15904</v>
      </c>
      <c r="G219" s="1" t="s">
        <v>15908</v>
      </c>
      <c r="H219" s="1" t="s">
        <v>15945</v>
      </c>
      <c r="I219" s="1" t="s">
        <v>15944</v>
      </c>
      <c r="J219" s="1" t="s">
        <v>15946</v>
      </c>
      <c r="K219" s="1" t="s">
        <v>15911</v>
      </c>
      <c r="L219" s="1" t="s">
        <v>15907</v>
      </c>
      <c r="M219" s="1" t="s">
        <v>15947</v>
      </c>
      <c r="N219" s="1" t="s">
        <v>15945</v>
      </c>
    </row>
    <row x14ac:dyDescent="0.25" r="220" customHeight="1" ht="17.25">
      <c r="A220" s="1" t="s">
        <v>15903</v>
      </c>
      <c r="B220" s="1" t="s">
        <v>15904</v>
      </c>
      <c r="C220" s="1" t="s">
        <v>15948</v>
      </c>
      <c r="D220" s="1" t="s">
        <v>15949</v>
      </c>
      <c r="E220" s="1" t="s">
        <v>15907</v>
      </c>
      <c r="F220" s="1" t="s">
        <v>15904</v>
      </c>
      <c r="G220" s="1" t="s">
        <v>15908</v>
      </c>
      <c r="H220" s="1" t="s">
        <v>15950</v>
      </c>
      <c r="I220" s="1" t="s">
        <v>15949</v>
      </c>
      <c r="J220" s="1" t="s">
        <v>15951</v>
      </c>
      <c r="K220" s="1" t="s">
        <v>15911</v>
      </c>
      <c r="L220" s="1" t="s">
        <v>15907</v>
      </c>
      <c r="M220" s="1" t="s">
        <v>15952</v>
      </c>
      <c r="N220" s="1" t="s">
        <v>15950</v>
      </c>
    </row>
    <row x14ac:dyDescent="0.25" r="221" customHeight="1" ht="17.25">
      <c r="A221" s="1" t="s">
        <v>15953</v>
      </c>
      <c r="B221" s="1" t="s">
        <v>15954</v>
      </c>
      <c r="C221" s="1" t="s">
        <v>15955</v>
      </c>
      <c r="D221" s="1" t="s">
        <v>15956</v>
      </c>
      <c r="E221" s="1" t="s">
        <v>15957</v>
      </c>
      <c r="F221" s="1" t="s">
        <v>15954</v>
      </c>
      <c r="G221" s="1" t="s">
        <v>15958</v>
      </c>
      <c r="H221" s="1" t="s">
        <v>15959</v>
      </c>
      <c r="I221" s="1" t="s">
        <v>15956</v>
      </c>
      <c r="J221" s="1" t="s">
        <v>15960</v>
      </c>
      <c r="K221" s="1" t="s">
        <v>15961</v>
      </c>
      <c r="L221" s="1" t="s">
        <v>15957</v>
      </c>
      <c r="M221" s="1" t="s">
        <v>15962</v>
      </c>
      <c r="N221" s="1" t="s">
        <v>15959</v>
      </c>
    </row>
    <row x14ac:dyDescent="0.25" r="222" customHeight="1" ht="17.25">
      <c r="A222" s="1" t="s">
        <v>15953</v>
      </c>
      <c r="B222" s="1" t="s">
        <v>15954</v>
      </c>
      <c r="C222" s="1" t="s">
        <v>15963</v>
      </c>
      <c r="D222" s="1" t="s">
        <v>15964</v>
      </c>
      <c r="E222" s="1" t="s">
        <v>15957</v>
      </c>
      <c r="F222" s="1" t="s">
        <v>15954</v>
      </c>
      <c r="G222" s="1" t="s">
        <v>15958</v>
      </c>
      <c r="H222" s="1" t="s">
        <v>15965</v>
      </c>
      <c r="I222" s="1" t="s">
        <v>15964</v>
      </c>
      <c r="J222" s="1" t="s">
        <v>15966</v>
      </c>
      <c r="K222" s="1" t="s">
        <v>15961</v>
      </c>
      <c r="L222" s="1" t="s">
        <v>15957</v>
      </c>
      <c r="M222" s="1" t="s">
        <v>15967</v>
      </c>
      <c r="N222" s="1" t="s">
        <v>15965</v>
      </c>
    </row>
    <row x14ac:dyDescent="0.25" r="223" customHeight="1" ht="17.25">
      <c r="A223" s="1" t="s">
        <v>15953</v>
      </c>
      <c r="B223" s="1" t="s">
        <v>15954</v>
      </c>
      <c r="C223" s="1" t="s">
        <v>15968</v>
      </c>
      <c r="D223" s="1" t="s">
        <v>15969</v>
      </c>
      <c r="E223" s="1" t="s">
        <v>15957</v>
      </c>
      <c r="F223" s="1" t="s">
        <v>15954</v>
      </c>
      <c r="G223" s="1" t="s">
        <v>15958</v>
      </c>
      <c r="H223" s="1" t="s">
        <v>15970</v>
      </c>
      <c r="I223" s="1" t="s">
        <v>15969</v>
      </c>
      <c r="J223" s="1" t="s">
        <v>15971</v>
      </c>
      <c r="K223" s="1" t="s">
        <v>15961</v>
      </c>
      <c r="L223" s="1" t="s">
        <v>15957</v>
      </c>
      <c r="M223" s="1" t="s">
        <v>15972</v>
      </c>
      <c r="N223" s="1" t="s">
        <v>15970</v>
      </c>
    </row>
    <row x14ac:dyDescent="0.25" r="224" customHeight="1" ht="17.25">
      <c r="A224" s="1" t="s">
        <v>15953</v>
      </c>
      <c r="B224" s="1" t="s">
        <v>15954</v>
      </c>
      <c r="C224" s="1" t="s">
        <v>15973</v>
      </c>
      <c r="D224" s="1" t="s">
        <v>15974</v>
      </c>
      <c r="E224" s="1" t="s">
        <v>15957</v>
      </c>
      <c r="F224" s="1" t="s">
        <v>15954</v>
      </c>
      <c r="G224" s="1" t="s">
        <v>15958</v>
      </c>
      <c r="H224" s="1" t="s">
        <v>15975</v>
      </c>
      <c r="I224" s="1" t="s">
        <v>15974</v>
      </c>
      <c r="J224" s="1" t="s">
        <v>15976</v>
      </c>
      <c r="K224" s="1" t="s">
        <v>15961</v>
      </c>
      <c r="L224" s="1" t="s">
        <v>15957</v>
      </c>
      <c r="M224" s="1" t="s">
        <v>15977</v>
      </c>
      <c r="N224" s="1" t="s">
        <v>15975</v>
      </c>
    </row>
    <row x14ac:dyDescent="0.25" r="225" customHeight="1" ht="17.25">
      <c r="A225" s="1" t="s">
        <v>15978</v>
      </c>
      <c r="B225" s="1" t="s">
        <v>15979</v>
      </c>
      <c r="C225" s="1" t="s">
        <v>15980</v>
      </c>
      <c r="D225" s="1" t="s">
        <v>15981</v>
      </c>
      <c r="E225" s="1" t="s">
        <v>15982</v>
      </c>
      <c r="F225" s="1" t="s">
        <v>15979</v>
      </c>
      <c r="G225" s="1" t="s">
        <v>15983</v>
      </c>
      <c r="H225" s="1" t="s">
        <v>15984</v>
      </c>
      <c r="I225" s="1" t="s">
        <v>15981</v>
      </c>
      <c r="J225" s="1" t="s">
        <v>15985</v>
      </c>
      <c r="K225" s="1" t="s">
        <v>15986</v>
      </c>
      <c r="L225" s="1" t="s">
        <v>15982</v>
      </c>
      <c r="M225" s="1" t="s">
        <v>15987</v>
      </c>
      <c r="N225" s="1" t="s">
        <v>15984</v>
      </c>
    </row>
    <row x14ac:dyDescent="0.25" r="226" customHeight="1" ht="17.25">
      <c r="A226" s="1" t="s">
        <v>15978</v>
      </c>
      <c r="B226" s="1" t="s">
        <v>15979</v>
      </c>
      <c r="C226" s="1" t="s">
        <v>15988</v>
      </c>
      <c r="D226" s="1" t="s">
        <v>15989</v>
      </c>
      <c r="E226" s="1" t="s">
        <v>15982</v>
      </c>
      <c r="F226" s="1" t="s">
        <v>15979</v>
      </c>
      <c r="G226" s="1" t="s">
        <v>15983</v>
      </c>
      <c r="H226" s="1" t="s">
        <v>15990</v>
      </c>
      <c r="I226" s="1" t="s">
        <v>15989</v>
      </c>
      <c r="J226" s="1" t="s">
        <v>15991</v>
      </c>
      <c r="K226" s="1" t="s">
        <v>15986</v>
      </c>
      <c r="L226" s="1" t="s">
        <v>15982</v>
      </c>
      <c r="M226" s="1" t="s">
        <v>15992</v>
      </c>
      <c r="N226" s="1" t="s">
        <v>15990</v>
      </c>
    </row>
    <row x14ac:dyDescent="0.25" r="227" customHeight="1" ht="17.25">
      <c r="A227" s="1" t="s">
        <v>15978</v>
      </c>
      <c r="B227" s="1" t="s">
        <v>15979</v>
      </c>
      <c r="C227" s="1" t="s">
        <v>15993</v>
      </c>
      <c r="D227" s="1" t="s">
        <v>15994</v>
      </c>
      <c r="E227" s="1" t="s">
        <v>15982</v>
      </c>
      <c r="F227" s="1" t="s">
        <v>15979</v>
      </c>
      <c r="G227" s="1" t="s">
        <v>15983</v>
      </c>
      <c r="H227" s="1" t="s">
        <v>15995</v>
      </c>
      <c r="I227" s="1" t="s">
        <v>15994</v>
      </c>
      <c r="J227" s="1" t="s">
        <v>15996</v>
      </c>
      <c r="K227" s="1" t="s">
        <v>15986</v>
      </c>
      <c r="L227" s="1" t="s">
        <v>15982</v>
      </c>
      <c r="M227" s="1" t="s">
        <v>15997</v>
      </c>
      <c r="N227" s="1" t="s">
        <v>15995</v>
      </c>
    </row>
    <row x14ac:dyDescent="0.25" r="228" customHeight="1" ht="17.25">
      <c r="A228" s="1" t="s">
        <v>15978</v>
      </c>
      <c r="B228" s="1" t="s">
        <v>15979</v>
      </c>
      <c r="C228" s="1" t="s">
        <v>15998</v>
      </c>
      <c r="D228" s="1" t="s">
        <v>15999</v>
      </c>
      <c r="E228" s="1" t="s">
        <v>15982</v>
      </c>
      <c r="F228" s="1" t="s">
        <v>15979</v>
      </c>
      <c r="G228" s="1" t="s">
        <v>15983</v>
      </c>
      <c r="H228" s="1" t="s">
        <v>16000</v>
      </c>
      <c r="I228" s="1" t="s">
        <v>15999</v>
      </c>
      <c r="J228" s="1" t="s">
        <v>16001</v>
      </c>
      <c r="K228" s="1" t="s">
        <v>15986</v>
      </c>
      <c r="L228" s="1" t="s">
        <v>15982</v>
      </c>
      <c r="M228" s="1" t="s">
        <v>16002</v>
      </c>
      <c r="N228" s="1" t="s">
        <v>16000</v>
      </c>
    </row>
    <row x14ac:dyDescent="0.25" r="229" customHeight="1" ht="17.25">
      <c r="A229" s="1" t="s">
        <v>15978</v>
      </c>
      <c r="B229" s="1" t="s">
        <v>15979</v>
      </c>
      <c r="C229" s="1" t="s">
        <v>16003</v>
      </c>
      <c r="D229" s="1" t="s">
        <v>16004</v>
      </c>
      <c r="E229" s="1" t="s">
        <v>15982</v>
      </c>
      <c r="F229" s="1" t="s">
        <v>15979</v>
      </c>
      <c r="G229" s="1" t="s">
        <v>15983</v>
      </c>
      <c r="H229" s="1" t="s">
        <v>16005</v>
      </c>
      <c r="I229" s="1" t="s">
        <v>16004</v>
      </c>
      <c r="J229" s="1" t="s">
        <v>16006</v>
      </c>
      <c r="K229" s="1" t="s">
        <v>15986</v>
      </c>
      <c r="L229" s="1" t="s">
        <v>15982</v>
      </c>
      <c r="M229" s="1" t="s">
        <v>16007</v>
      </c>
      <c r="N229" s="1" t="s">
        <v>16005</v>
      </c>
    </row>
    <row x14ac:dyDescent="0.25" r="230" customHeight="1" ht="17.25">
      <c r="A230" s="1" t="s">
        <v>15978</v>
      </c>
      <c r="B230" s="1" t="s">
        <v>15979</v>
      </c>
      <c r="C230" s="1" t="s">
        <v>16008</v>
      </c>
      <c r="D230" s="1" t="s">
        <v>16009</v>
      </c>
      <c r="E230" s="1" t="s">
        <v>15982</v>
      </c>
      <c r="F230" s="1" t="s">
        <v>15979</v>
      </c>
      <c r="G230" s="1" t="s">
        <v>15983</v>
      </c>
      <c r="H230" s="1" t="s">
        <v>16010</v>
      </c>
      <c r="I230" s="1" t="s">
        <v>16009</v>
      </c>
      <c r="J230" s="1" t="s">
        <v>16011</v>
      </c>
      <c r="K230" s="1" t="s">
        <v>15986</v>
      </c>
      <c r="L230" s="1" t="s">
        <v>15982</v>
      </c>
      <c r="M230" s="1" t="s">
        <v>16012</v>
      </c>
      <c r="N230" s="1" t="s">
        <v>16010</v>
      </c>
    </row>
    <row x14ac:dyDescent="0.25" r="231" customHeight="1" ht="17.25">
      <c r="A231" s="1" t="s">
        <v>16013</v>
      </c>
      <c r="B231" s="1" t="s">
        <v>16014</v>
      </c>
      <c r="C231" s="1" t="s">
        <v>16015</v>
      </c>
      <c r="D231" s="1" t="s">
        <v>16016</v>
      </c>
      <c r="E231" s="1" t="s">
        <v>16017</v>
      </c>
      <c r="F231" s="1" t="s">
        <v>16014</v>
      </c>
      <c r="G231" s="1" t="s">
        <v>16018</v>
      </c>
      <c r="H231" s="1" t="s">
        <v>16019</v>
      </c>
      <c r="I231" s="1" t="s">
        <v>16016</v>
      </c>
      <c r="J231" s="1" t="s">
        <v>16020</v>
      </c>
      <c r="K231" s="1" t="s">
        <v>16021</v>
      </c>
      <c r="L231" s="1" t="s">
        <v>16017</v>
      </c>
      <c r="M231" s="1" t="s">
        <v>16022</v>
      </c>
      <c r="N231" s="1" t="s">
        <v>16019</v>
      </c>
    </row>
    <row x14ac:dyDescent="0.25" r="232" customHeight="1" ht="17.25">
      <c r="A232" s="1" t="s">
        <v>16013</v>
      </c>
      <c r="B232" s="1" t="s">
        <v>16014</v>
      </c>
      <c r="C232" s="1" t="s">
        <v>16023</v>
      </c>
      <c r="D232" s="1" t="s">
        <v>16024</v>
      </c>
      <c r="E232" s="1" t="s">
        <v>16017</v>
      </c>
      <c r="F232" s="1" t="s">
        <v>16014</v>
      </c>
      <c r="G232" s="1" t="s">
        <v>16018</v>
      </c>
      <c r="H232" s="1" t="s">
        <v>16025</v>
      </c>
      <c r="I232" s="1" t="s">
        <v>16024</v>
      </c>
      <c r="J232" s="1" t="s">
        <v>16026</v>
      </c>
      <c r="K232" s="1" t="s">
        <v>16021</v>
      </c>
      <c r="L232" s="1" t="s">
        <v>16017</v>
      </c>
      <c r="M232" s="1" t="s">
        <v>16027</v>
      </c>
      <c r="N232" s="1" t="s">
        <v>16025</v>
      </c>
    </row>
    <row x14ac:dyDescent="0.25" r="233" customHeight="1" ht="17.25">
      <c r="A233" s="1" t="s">
        <v>16013</v>
      </c>
      <c r="B233" s="1" t="s">
        <v>16014</v>
      </c>
      <c r="C233" s="1" t="s">
        <v>16028</v>
      </c>
      <c r="D233" s="1" t="s">
        <v>16029</v>
      </c>
      <c r="E233" s="1" t="s">
        <v>16017</v>
      </c>
      <c r="F233" s="1" t="s">
        <v>16014</v>
      </c>
      <c r="G233" s="1" t="s">
        <v>16018</v>
      </c>
      <c r="H233" s="1" t="s">
        <v>16030</v>
      </c>
      <c r="I233" s="1" t="s">
        <v>16029</v>
      </c>
      <c r="J233" s="1" t="s">
        <v>16031</v>
      </c>
      <c r="K233" s="1" t="s">
        <v>16021</v>
      </c>
      <c r="L233" s="1" t="s">
        <v>16017</v>
      </c>
      <c r="M233" s="1" t="s">
        <v>16032</v>
      </c>
      <c r="N233" s="1" t="s">
        <v>16030</v>
      </c>
    </row>
    <row x14ac:dyDescent="0.25" r="234" customHeight="1" ht="17.25">
      <c r="A234" s="1" t="s">
        <v>16013</v>
      </c>
      <c r="B234" s="1" t="s">
        <v>16014</v>
      </c>
      <c r="C234" s="1" t="s">
        <v>16033</v>
      </c>
      <c r="D234" s="1" t="s">
        <v>16034</v>
      </c>
      <c r="E234" s="1" t="s">
        <v>16017</v>
      </c>
      <c r="F234" s="1" t="s">
        <v>16014</v>
      </c>
      <c r="G234" s="1" t="s">
        <v>16018</v>
      </c>
      <c r="H234" s="1" t="s">
        <v>16035</v>
      </c>
      <c r="I234" s="1" t="s">
        <v>16034</v>
      </c>
      <c r="J234" s="1" t="s">
        <v>16036</v>
      </c>
      <c r="K234" s="1" t="s">
        <v>16021</v>
      </c>
      <c r="L234" s="1" t="s">
        <v>16017</v>
      </c>
      <c r="M234" s="1" t="s">
        <v>16037</v>
      </c>
      <c r="N234" s="1" t="s">
        <v>16035</v>
      </c>
    </row>
    <row x14ac:dyDescent="0.25" r="235" customHeight="1" ht="17.25">
      <c r="A235" s="1" t="s">
        <v>16013</v>
      </c>
      <c r="B235" s="1" t="s">
        <v>16014</v>
      </c>
      <c r="C235" s="1" t="s">
        <v>16038</v>
      </c>
      <c r="D235" s="1" t="s">
        <v>16039</v>
      </c>
      <c r="E235" s="1" t="s">
        <v>16017</v>
      </c>
      <c r="F235" s="1" t="s">
        <v>16014</v>
      </c>
      <c r="G235" s="1" t="s">
        <v>16018</v>
      </c>
      <c r="H235" s="1" t="s">
        <v>16040</v>
      </c>
      <c r="I235" s="1" t="s">
        <v>16039</v>
      </c>
      <c r="J235" s="1" t="s">
        <v>16041</v>
      </c>
      <c r="K235" s="1" t="s">
        <v>16021</v>
      </c>
      <c r="L235" s="1" t="s">
        <v>16017</v>
      </c>
      <c r="M235" s="1" t="s">
        <v>16042</v>
      </c>
      <c r="N235" s="1" t="s">
        <v>16040</v>
      </c>
    </row>
    <row x14ac:dyDescent="0.25" r="236" customHeight="1" ht="17.25">
      <c r="A236" s="1" t="s">
        <v>16013</v>
      </c>
      <c r="B236" s="1" t="s">
        <v>16014</v>
      </c>
      <c r="C236" s="1" t="s">
        <v>16043</v>
      </c>
      <c r="D236" s="1" t="s">
        <v>16044</v>
      </c>
      <c r="E236" s="1" t="s">
        <v>16017</v>
      </c>
      <c r="F236" s="1" t="s">
        <v>16014</v>
      </c>
      <c r="G236" s="1" t="s">
        <v>16018</v>
      </c>
      <c r="H236" s="1" t="s">
        <v>16045</v>
      </c>
      <c r="I236" s="1" t="s">
        <v>16044</v>
      </c>
      <c r="J236" s="1" t="s">
        <v>16046</v>
      </c>
      <c r="K236" s="1" t="s">
        <v>16021</v>
      </c>
      <c r="L236" s="1" t="s">
        <v>16017</v>
      </c>
      <c r="M236" s="1" t="s">
        <v>16047</v>
      </c>
      <c r="N236" s="1" t="s">
        <v>16045</v>
      </c>
    </row>
    <row x14ac:dyDescent="0.25" r="237" customHeight="1" ht="17.25">
      <c r="A237" s="1" t="s">
        <v>16013</v>
      </c>
      <c r="B237" s="1" t="s">
        <v>16014</v>
      </c>
      <c r="C237" s="1" t="s">
        <v>16048</v>
      </c>
      <c r="D237" s="1" t="s">
        <v>16049</v>
      </c>
      <c r="E237" s="1" t="s">
        <v>16017</v>
      </c>
      <c r="F237" s="1" t="s">
        <v>16014</v>
      </c>
      <c r="G237" s="1" t="s">
        <v>16018</v>
      </c>
      <c r="H237" s="1" t="s">
        <v>16050</v>
      </c>
      <c r="I237" s="1" t="s">
        <v>16049</v>
      </c>
      <c r="J237" s="1" t="s">
        <v>16051</v>
      </c>
      <c r="K237" s="1" t="s">
        <v>16021</v>
      </c>
      <c r="L237" s="1" t="s">
        <v>16017</v>
      </c>
      <c r="M237" s="1" t="s">
        <v>16052</v>
      </c>
      <c r="N237" s="1" t="s">
        <v>16050</v>
      </c>
    </row>
    <row x14ac:dyDescent="0.25" r="238" customHeight="1" ht="17.25">
      <c r="A238" s="1" t="s">
        <v>16013</v>
      </c>
      <c r="B238" s="1" t="s">
        <v>16014</v>
      </c>
      <c r="C238" s="1" t="s">
        <v>16053</v>
      </c>
      <c r="D238" s="1" t="s">
        <v>16054</v>
      </c>
      <c r="E238" s="1" t="s">
        <v>16017</v>
      </c>
      <c r="F238" s="1" t="s">
        <v>16014</v>
      </c>
      <c r="G238" s="1" t="s">
        <v>16018</v>
      </c>
      <c r="H238" s="1" t="s">
        <v>16055</v>
      </c>
      <c r="I238" s="1" t="s">
        <v>16054</v>
      </c>
      <c r="J238" s="1" t="s">
        <v>16056</v>
      </c>
      <c r="K238" s="1" t="s">
        <v>16021</v>
      </c>
      <c r="L238" s="1" t="s">
        <v>16017</v>
      </c>
      <c r="M238" s="1" t="s">
        <v>16057</v>
      </c>
      <c r="N238" s="1" t="s">
        <v>16055</v>
      </c>
    </row>
    <row x14ac:dyDescent="0.25" r="239" customHeight="1" ht="17.25">
      <c r="A239" s="1" t="s">
        <v>16058</v>
      </c>
      <c r="B239" s="1" t="s">
        <v>16059</v>
      </c>
      <c r="C239" s="1" t="s">
        <v>16060</v>
      </c>
      <c r="D239" s="1" t="s">
        <v>16061</v>
      </c>
      <c r="E239" s="1" t="s">
        <v>16062</v>
      </c>
      <c r="F239" s="1" t="s">
        <v>16059</v>
      </c>
      <c r="G239" s="1" t="s">
        <v>16063</v>
      </c>
      <c r="H239" s="1" t="s">
        <v>16064</v>
      </c>
      <c r="I239" s="1" t="s">
        <v>16061</v>
      </c>
      <c r="J239" s="1" t="s">
        <v>16065</v>
      </c>
      <c r="K239" s="1" t="s">
        <v>16066</v>
      </c>
      <c r="L239" s="1" t="s">
        <v>16062</v>
      </c>
      <c r="M239" s="1" t="s">
        <v>16067</v>
      </c>
      <c r="N239" s="1" t="s">
        <v>16064</v>
      </c>
    </row>
    <row x14ac:dyDescent="0.25" r="240" customHeight="1" ht="17.25">
      <c r="A240" s="1" t="s">
        <v>16058</v>
      </c>
      <c r="B240" s="1" t="s">
        <v>16059</v>
      </c>
      <c r="C240" s="1" t="s">
        <v>16068</v>
      </c>
      <c r="D240" s="1" t="s">
        <v>16069</v>
      </c>
      <c r="E240" s="1" t="s">
        <v>16062</v>
      </c>
      <c r="F240" s="1" t="s">
        <v>16059</v>
      </c>
      <c r="G240" s="1" t="s">
        <v>16063</v>
      </c>
      <c r="H240" s="1" t="s">
        <v>16070</v>
      </c>
      <c r="I240" s="1" t="s">
        <v>16069</v>
      </c>
      <c r="J240" s="1" t="s">
        <v>16071</v>
      </c>
      <c r="K240" s="1" t="s">
        <v>16066</v>
      </c>
      <c r="L240" s="1" t="s">
        <v>16062</v>
      </c>
      <c r="M240" s="1" t="s">
        <v>16072</v>
      </c>
      <c r="N240" s="1" t="s">
        <v>16070</v>
      </c>
    </row>
    <row x14ac:dyDescent="0.25" r="241" customHeight="1" ht="17.25">
      <c r="A241" s="1" t="s">
        <v>16058</v>
      </c>
      <c r="B241" s="1" t="s">
        <v>16059</v>
      </c>
      <c r="C241" s="1" t="s">
        <v>16073</v>
      </c>
      <c r="D241" s="1" t="s">
        <v>16074</v>
      </c>
      <c r="E241" s="1" t="s">
        <v>16062</v>
      </c>
      <c r="F241" s="1" t="s">
        <v>16059</v>
      </c>
      <c r="G241" s="1" t="s">
        <v>16063</v>
      </c>
      <c r="H241" s="1" t="s">
        <v>16075</v>
      </c>
      <c r="I241" s="1" t="s">
        <v>16074</v>
      </c>
      <c r="J241" s="1" t="s">
        <v>16076</v>
      </c>
      <c r="K241" s="1" t="s">
        <v>16066</v>
      </c>
      <c r="L241" s="1" t="s">
        <v>16062</v>
      </c>
      <c r="M241" s="1" t="s">
        <v>16077</v>
      </c>
      <c r="N241" s="1" t="s">
        <v>16075</v>
      </c>
    </row>
    <row x14ac:dyDescent="0.25" r="242" customHeight="1" ht="17.25">
      <c r="A242" s="1" t="s">
        <v>16058</v>
      </c>
      <c r="B242" s="1" t="s">
        <v>16059</v>
      </c>
      <c r="C242" s="1" t="s">
        <v>16078</v>
      </c>
      <c r="D242" s="1" t="s">
        <v>16079</v>
      </c>
      <c r="E242" s="1" t="s">
        <v>16062</v>
      </c>
      <c r="F242" s="1" t="s">
        <v>16059</v>
      </c>
      <c r="G242" s="1" t="s">
        <v>16063</v>
      </c>
      <c r="H242" s="1" t="s">
        <v>16080</v>
      </c>
      <c r="I242" s="1" t="s">
        <v>16079</v>
      </c>
      <c r="J242" s="1" t="s">
        <v>16081</v>
      </c>
      <c r="K242" s="1" t="s">
        <v>16066</v>
      </c>
      <c r="L242" s="1" t="s">
        <v>16062</v>
      </c>
      <c r="M242" s="1" t="s">
        <v>16082</v>
      </c>
      <c r="N242" s="1" t="s">
        <v>16080</v>
      </c>
    </row>
    <row x14ac:dyDescent="0.25" r="243" customHeight="1" ht="17.25">
      <c r="A243" s="1" t="s">
        <v>16083</v>
      </c>
      <c r="B243" s="1" t="s">
        <v>16084</v>
      </c>
      <c r="C243" s="1" t="s">
        <v>16085</v>
      </c>
      <c r="D243" s="1" t="s">
        <v>16086</v>
      </c>
      <c r="E243" s="1" t="s">
        <v>16087</v>
      </c>
      <c r="F243" s="1" t="s">
        <v>16084</v>
      </c>
      <c r="G243" s="1" t="s">
        <v>16088</v>
      </c>
      <c r="H243" s="1" t="s">
        <v>16089</v>
      </c>
      <c r="I243" s="1" t="s">
        <v>16086</v>
      </c>
      <c r="J243" s="1" t="s">
        <v>16090</v>
      </c>
      <c r="K243" s="1" t="s">
        <v>16091</v>
      </c>
      <c r="L243" s="1" t="s">
        <v>16087</v>
      </c>
      <c r="M243" s="1" t="s">
        <v>16092</v>
      </c>
      <c r="N243" s="1" t="s">
        <v>16089</v>
      </c>
    </row>
    <row x14ac:dyDescent="0.25" r="244" customHeight="1" ht="17.25">
      <c r="A244" s="1" t="s">
        <v>16083</v>
      </c>
      <c r="B244" s="1" t="s">
        <v>16084</v>
      </c>
      <c r="C244" s="1" t="s">
        <v>16093</v>
      </c>
      <c r="D244" s="1" t="s">
        <v>16094</v>
      </c>
      <c r="E244" s="1" t="s">
        <v>16087</v>
      </c>
      <c r="F244" s="1" t="s">
        <v>16084</v>
      </c>
      <c r="G244" s="1" t="s">
        <v>16088</v>
      </c>
      <c r="H244" s="1" t="s">
        <v>16095</v>
      </c>
      <c r="I244" s="1" t="s">
        <v>16094</v>
      </c>
      <c r="J244" s="1" t="s">
        <v>16096</v>
      </c>
      <c r="K244" s="1" t="s">
        <v>16091</v>
      </c>
      <c r="L244" s="1" t="s">
        <v>16087</v>
      </c>
      <c r="M244" s="1" t="s">
        <v>16097</v>
      </c>
      <c r="N244" s="1" t="s">
        <v>16095</v>
      </c>
    </row>
    <row x14ac:dyDescent="0.25" r="245" customHeight="1" ht="17.25">
      <c r="A245" s="1" t="s">
        <v>16083</v>
      </c>
      <c r="B245" s="1" t="s">
        <v>16084</v>
      </c>
      <c r="C245" s="1" t="s">
        <v>16098</v>
      </c>
      <c r="D245" s="1" t="s">
        <v>16099</v>
      </c>
      <c r="E245" s="1" t="s">
        <v>16087</v>
      </c>
      <c r="F245" s="1" t="s">
        <v>16084</v>
      </c>
      <c r="G245" s="1" t="s">
        <v>16088</v>
      </c>
      <c r="H245" s="1" t="s">
        <v>16100</v>
      </c>
      <c r="I245" s="1" t="s">
        <v>16099</v>
      </c>
      <c r="J245" s="1" t="s">
        <v>16101</v>
      </c>
      <c r="K245" s="1" t="s">
        <v>16091</v>
      </c>
      <c r="L245" s="1" t="s">
        <v>16087</v>
      </c>
      <c r="M245" s="1" t="s">
        <v>16102</v>
      </c>
      <c r="N245" s="1" t="s">
        <v>16100</v>
      </c>
    </row>
    <row x14ac:dyDescent="0.25" r="246" customHeight="1" ht="17.25">
      <c r="A246" s="1" t="s">
        <v>16083</v>
      </c>
      <c r="B246" s="1" t="s">
        <v>16084</v>
      </c>
      <c r="C246" s="1" t="s">
        <v>16103</v>
      </c>
      <c r="D246" s="1" t="s">
        <v>16104</v>
      </c>
      <c r="E246" s="1" t="s">
        <v>16087</v>
      </c>
      <c r="F246" s="1" t="s">
        <v>16084</v>
      </c>
      <c r="G246" s="1" t="s">
        <v>16088</v>
      </c>
      <c r="H246" s="1" t="s">
        <v>16105</v>
      </c>
      <c r="I246" s="1" t="s">
        <v>16104</v>
      </c>
      <c r="J246" s="1" t="s">
        <v>16106</v>
      </c>
      <c r="K246" s="1" t="s">
        <v>16091</v>
      </c>
      <c r="L246" s="1" t="s">
        <v>16087</v>
      </c>
      <c r="M246" s="1" t="s">
        <v>16107</v>
      </c>
      <c r="N246" s="1" t="s">
        <v>16105</v>
      </c>
    </row>
    <row x14ac:dyDescent="0.25" r="247" customHeight="1" ht="17.25">
      <c r="A247" s="1" t="s">
        <v>16083</v>
      </c>
      <c r="B247" s="1" t="s">
        <v>16084</v>
      </c>
      <c r="C247" s="1" t="s">
        <v>16108</v>
      </c>
      <c r="D247" s="1" t="s">
        <v>16109</v>
      </c>
      <c r="E247" s="1" t="s">
        <v>16087</v>
      </c>
      <c r="F247" s="1" t="s">
        <v>16084</v>
      </c>
      <c r="G247" s="1" t="s">
        <v>16088</v>
      </c>
      <c r="H247" s="1" t="s">
        <v>16110</v>
      </c>
      <c r="I247" s="1" t="s">
        <v>16109</v>
      </c>
      <c r="J247" s="1" t="s">
        <v>16111</v>
      </c>
      <c r="K247" s="1" t="s">
        <v>16091</v>
      </c>
      <c r="L247" s="1" t="s">
        <v>16087</v>
      </c>
      <c r="M247" s="1" t="s">
        <v>16112</v>
      </c>
      <c r="N247" s="1" t="s">
        <v>16110</v>
      </c>
    </row>
    <row x14ac:dyDescent="0.25" r="248" customHeight="1" ht="17.25">
      <c r="A248" s="1" t="s">
        <v>16083</v>
      </c>
      <c r="B248" s="1" t="s">
        <v>16084</v>
      </c>
      <c r="C248" s="1" t="s">
        <v>16113</v>
      </c>
      <c r="D248" s="1" t="s">
        <v>16114</v>
      </c>
      <c r="E248" s="1" t="s">
        <v>16087</v>
      </c>
      <c r="F248" s="1" t="s">
        <v>16084</v>
      </c>
      <c r="G248" s="1" t="s">
        <v>16088</v>
      </c>
      <c r="H248" s="1" t="s">
        <v>16115</v>
      </c>
      <c r="I248" s="1" t="s">
        <v>16114</v>
      </c>
      <c r="J248" s="1" t="s">
        <v>16116</v>
      </c>
      <c r="K248" s="1" t="s">
        <v>16091</v>
      </c>
      <c r="L248" s="1" t="s">
        <v>16087</v>
      </c>
      <c r="M248" s="1" t="s">
        <v>16117</v>
      </c>
      <c r="N248" s="1" t="s">
        <v>16115</v>
      </c>
    </row>
    <row x14ac:dyDescent="0.25" r="249" customHeight="1" ht="17.25">
      <c r="A249" s="1" t="s">
        <v>16118</v>
      </c>
      <c r="B249" s="1" t="s">
        <v>16119</v>
      </c>
      <c r="C249" s="1" t="s">
        <v>16120</v>
      </c>
      <c r="D249" s="1" t="s">
        <v>16121</v>
      </c>
      <c r="E249" s="1" t="s">
        <v>16122</v>
      </c>
      <c r="F249" s="1" t="s">
        <v>16119</v>
      </c>
      <c r="G249" s="1" t="s">
        <v>16123</v>
      </c>
      <c r="H249" s="1" t="s">
        <v>16124</v>
      </c>
      <c r="I249" s="1" t="s">
        <v>16121</v>
      </c>
      <c r="J249" s="1" t="s">
        <v>16125</v>
      </c>
      <c r="K249" s="1" t="s">
        <v>16126</v>
      </c>
      <c r="L249" s="1" t="s">
        <v>16122</v>
      </c>
      <c r="M249" s="1" t="s">
        <v>16127</v>
      </c>
      <c r="N249" s="1" t="s">
        <v>16124</v>
      </c>
    </row>
    <row x14ac:dyDescent="0.25" r="250" customHeight="1" ht="17.25">
      <c r="A250" s="1" t="s">
        <v>16118</v>
      </c>
      <c r="B250" s="1" t="s">
        <v>16119</v>
      </c>
      <c r="C250" s="1" t="s">
        <v>16128</v>
      </c>
      <c r="D250" s="1" t="s">
        <v>16129</v>
      </c>
      <c r="E250" s="1" t="s">
        <v>16122</v>
      </c>
      <c r="F250" s="1" t="s">
        <v>16119</v>
      </c>
      <c r="G250" s="1" t="s">
        <v>16123</v>
      </c>
      <c r="H250" s="1" t="s">
        <v>16130</v>
      </c>
      <c r="I250" s="1" t="s">
        <v>16129</v>
      </c>
      <c r="J250" s="1" t="s">
        <v>16131</v>
      </c>
      <c r="K250" s="1" t="s">
        <v>16126</v>
      </c>
      <c r="L250" s="1" t="s">
        <v>16122</v>
      </c>
      <c r="M250" s="1" t="s">
        <v>16132</v>
      </c>
      <c r="N250" s="1" t="s">
        <v>16130</v>
      </c>
    </row>
    <row x14ac:dyDescent="0.25" r="251" customHeight="1" ht="17.25">
      <c r="A251" s="1" t="s">
        <v>16118</v>
      </c>
      <c r="B251" s="1" t="s">
        <v>16119</v>
      </c>
      <c r="C251" s="1" t="s">
        <v>16133</v>
      </c>
      <c r="D251" s="1" t="s">
        <v>16134</v>
      </c>
      <c r="E251" s="1" t="s">
        <v>16122</v>
      </c>
      <c r="F251" s="1" t="s">
        <v>16119</v>
      </c>
      <c r="G251" s="1" t="s">
        <v>16123</v>
      </c>
      <c r="H251" s="1" t="s">
        <v>16135</v>
      </c>
      <c r="I251" s="1" t="s">
        <v>16134</v>
      </c>
      <c r="J251" s="1" t="s">
        <v>16136</v>
      </c>
      <c r="K251" s="1" t="s">
        <v>16126</v>
      </c>
      <c r="L251" s="1" t="s">
        <v>16122</v>
      </c>
      <c r="M251" s="1" t="s">
        <v>16137</v>
      </c>
      <c r="N251" s="1" t="s">
        <v>16135</v>
      </c>
    </row>
    <row x14ac:dyDescent="0.25" r="252" customHeight="1" ht="17.25">
      <c r="A252" s="1" t="s">
        <v>16118</v>
      </c>
      <c r="B252" s="1" t="s">
        <v>16119</v>
      </c>
      <c r="C252" s="1" t="s">
        <v>16138</v>
      </c>
      <c r="D252" s="1" t="s">
        <v>16139</v>
      </c>
      <c r="E252" s="1" t="s">
        <v>16122</v>
      </c>
      <c r="F252" s="1" t="s">
        <v>16119</v>
      </c>
      <c r="G252" s="1" t="s">
        <v>16123</v>
      </c>
      <c r="H252" s="1" t="s">
        <v>16140</v>
      </c>
      <c r="I252" s="1" t="s">
        <v>16139</v>
      </c>
      <c r="J252" s="1" t="s">
        <v>16141</v>
      </c>
      <c r="K252" s="1" t="s">
        <v>16126</v>
      </c>
      <c r="L252" s="1" t="s">
        <v>16122</v>
      </c>
      <c r="M252" s="1" t="s">
        <v>16142</v>
      </c>
      <c r="N252" s="1" t="s">
        <v>16140</v>
      </c>
    </row>
    <row x14ac:dyDescent="0.25" r="253" customHeight="1" ht="17.25">
      <c r="A253" s="1" t="s">
        <v>16118</v>
      </c>
      <c r="B253" s="1" t="s">
        <v>16119</v>
      </c>
      <c r="C253" s="1" t="s">
        <v>16143</v>
      </c>
      <c r="D253" s="1" t="s">
        <v>16144</v>
      </c>
      <c r="E253" s="1" t="s">
        <v>16122</v>
      </c>
      <c r="F253" s="1" t="s">
        <v>16119</v>
      </c>
      <c r="G253" s="1" t="s">
        <v>16123</v>
      </c>
      <c r="H253" s="1" t="s">
        <v>16145</v>
      </c>
      <c r="I253" s="1" t="s">
        <v>16144</v>
      </c>
      <c r="J253" s="1" t="s">
        <v>16146</v>
      </c>
      <c r="K253" s="1" t="s">
        <v>16126</v>
      </c>
      <c r="L253" s="1" t="s">
        <v>16122</v>
      </c>
      <c r="M253" s="1" t="s">
        <v>16147</v>
      </c>
      <c r="N253" s="1" t="s">
        <v>16145</v>
      </c>
    </row>
    <row x14ac:dyDescent="0.25" r="254" customHeight="1" ht="17.25">
      <c r="A254" s="1" t="s">
        <v>16118</v>
      </c>
      <c r="B254" s="1" t="s">
        <v>16119</v>
      </c>
      <c r="C254" s="1" t="s">
        <v>16148</v>
      </c>
      <c r="D254" s="1" t="s">
        <v>16149</v>
      </c>
      <c r="E254" s="1" t="s">
        <v>16122</v>
      </c>
      <c r="F254" s="1" t="s">
        <v>16119</v>
      </c>
      <c r="G254" s="1" t="s">
        <v>16123</v>
      </c>
      <c r="H254" s="1" t="s">
        <v>16150</v>
      </c>
      <c r="I254" s="1" t="s">
        <v>16149</v>
      </c>
      <c r="J254" s="1" t="s">
        <v>16151</v>
      </c>
      <c r="K254" s="1" t="s">
        <v>16126</v>
      </c>
      <c r="L254" s="1" t="s">
        <v>16122</v>
      </c>
      <c r="M254" s="1" t="s">
        <v>16152</v>
      </c>
      <c r="N254" s="1" t="s">
        <v>16150</v>
      </c>
    </row>
    <row x14ac:dyDescent="0.25" r="255" customHeight="1" ht="17.25">
      <c r="A255" s="1" t="s">
        <v>16118</v>
      </c>
      <c r="B255" s="1" t="s">
        <v>16119</v>
      </c>
      <c r="C255" s="1" t="s">
        <v>16153</v>
      </c>
      <c r="D255" s="1" t="s">
        <v>16154</v>
      </c>
      <c r="E255" s="1" t="s">
        <v>16122</v>
      </c>
      <c r="F255" s="1" t="s">
        <v>16119</v>
      </c>
      <c r="G255" s="1" t="s">
        <v>16123</v>
      </c>
      <c r="H255" s="1" t="s">
        <v>16155</v>
      </c>
      <c r="I255" s="1" t="s">
        <v>16154</v>
      </c>
      <c r="J255" s="1" t="s">
        <v>16156</v>
      </c>
      <c r="K255" s="1" t="s">
        <v>16126</v>
      </c>
      <c r="L255" s="1" t="s">
        <v>16122</v>
      </c>
      <c r="M255" s="1" t="s">
        <v>16157</v>
      </c>
      <c r="N255" s="1" t="s">
        <v>16155</v>
      </c>
    </row>
    <row x14ac:dyDescent="0.25" r="256" customHeight="1" ht="17.25">
      <c r="A256" s="1" t="s">
        <v>16118</v>
      </c>
      <c r="B256" s="1" t="s">
        <v>16119</v>
      </c>
      <c r="C256" s="1" t="s">
        <v>16158</v>
      </c>
      <c r="D256" s="1" t="s">
        <v>16159</v>
      </c>
      <c r="E256" s="1" t="s">
        <v>16122</v>
      </c>
      <c r="F256" s="1" t="s">
        <v>16119</v>
      </c>
      <c r="G256" s="1" t="s">
        <v>16123</v>
      </c>
      <c r="H256" s="1" t="s">
        <v>16160</v>
      </c>
      <c r="I256" s="1" t="s">
        <v>16159</v>
      </c>
      <c r="J256" s="1" t="s">
        <v>16161</v>
      </c>
      <c r="K256" s="1" t="s">
        <v>16126</v>
      </c>
      <c r="L256" s="1" t="s">
        <v>16122</v>
      </c>
      <c r="M256" s="1" t="s">
        <v>16162</v>
      </c>
      <c r="N256" s="1" t="s">
        <v>16160</v>
      </c>
    </row>
    <row x14ac:dyDescent="0.25" r="257" customHeight="1" ht="17.25">
      <c r="A257" s="1" t="s">
        <v>16118</v>
      </c>
      <c r="B257" s="1" t="s">
        <v>16119</v>
      </c>
      <c r="C257" s="1" t="s">
        <v>16163</v>
      </c>
      <c r="D257" s="1" t="s">
        <v>16164</v>
      </c>
      <c r="E257" s="1" t="s">
        <v>16122</v>
      </c>
      <c r="F257" s="1" t="s">
        <v>16119</v>
      </c>
      <c r="G257" s="1" t="s">
        <v>16123</v>
      </c>
      <c r="H257" s="1" t="s">
        <v>16165</v>
      </c>
      <c r="I257" s="1" t="s">
        <v>16164</v>
      </c>
      <c r="J257" s="1" t="s">
        <v>16166</v>
      </c>
      <c r="K257" s="1" t="s">
        <v>16126</v>
      </c>
      <c r="L257" s="1" t="s">
        <v>16122</v>
      </c>
      <c r="M257" s="1" t="s">
        <v>16167</v>
      </c>
      <c r="N257" s="1" t="s">
        <v>16165</v>
      </c>
    </row>
    <row x14ac:dyDescent="0.25" r="258" customHeight="1" ht="17.25">
      <c r="A258" s="1" t="s">
        <v>16168</v>
      </c>
      <c r="B258" s="1" t="s">
        <v>16169</v>
      </c>
      <c r="C258" s="1" t="s">
        <v>16170</v>
      </c>
      <c r="D258" s="1" t="s">
        <v>16171</v>
      </c>
      <c r="E258" s="1" t="s">
        <v>16172</v>
      </c>
      <c r="F258" s="1" t="s">
        <v>16169</v>
      </c>
      <c r="G258" s="1" t="s">
        <v>16173</v>
      </c>
      <c r="H258" s="1" t="s">
        <v>16174</v>
      </c>
      <c r="I258" s="1" t="s">
        <v>16171</v>
      </c>
      <c r="J258" s="1" t="s">
        <v>16175</v>
      </c>
      <c r="K258" s="1" t="s">
        <v>16176</v>
      </c>
      <c r="L258" s="1" t="s">
        <v>16172</v>
      </c>
      <c r="M258" s="1" t="s">
        <v>16177</v>
      </c>
      <c r="N258" s="1" t="s">
        <v>16174</v>
      </c>
    </row>
    <row x14ac:dyDescent="0.25" r="259" customHeight="1" ht="17.25">
      <c r="A259" s="1" t="s">
        <v>16168</v>
      </c>
      <c r="B259" s="1" t="s">
        <v>16169</v>
      </c>
      <c r="C259" s="1" t="s">
        <v>16178</v>
      </c>
      <c r="D259" s="1" t="s">
        <v>16179</v>
      </c>
      <c r="E259" s="1" t="s">
        <v>16172</v>
      </c>
      <c r="F259" s="1" t="s">
        <v>16169</v>
      </c>
      <c r="G259" s="1" t="s">
        <v>16173</v>
      </c>
      <c r="H259" s="1" t="s">
        <v>16180</v>
      </c>
      <c r="I259" s="1" t="s">
        <v>16179</v>
      </c>
      <c r="J259" s="1" t="s">
        <v>16181</v>
      </c>
      <c r="K259" s="1" t="s">
        <v>16176</v>
      </c>
      <c r="L259" s="1" t="s">
        <v>16172</v>
      </c>
      <c r="M259" s="1" t="s">
        <v>16182</v>
      </c>
      <c r="N259" s="1" t="s">
        <v>16180</v>
      </c>
    </row>
    <row x14ac:dyDescent="0.25" r="260" customHeight="1" ht="17.25">
      <c r="A260" s="1" t="s">
        <v>16168</v>
      </c>
      <c r="B260" s="1" t="s">
        <v>16169</v>
      </c>
      <c r="C260" s="1" t="s">
        <v>16183</v>
      </c>
      <c r="D260" s="1" t="s">
        <v>16184</v>
      </c>
      <c r="E260" s="1" t="s">
        <v>16172</v>
      </c>
      <c r="F260" s="1" t="s">
        <v>16169</v>
      </c>
      <c r="G260" s="1" t="s">
        <v>16173</v>
      </c>
      <c r="H260" s="1" t="s">
        <v>16185</v>
      </c>
      <c r="I260" s="1" t="s">
        <v>16184</v>
      </c>
      <c r="J260" s="1" t="s">
        <v>16186</v>
      </c>
      <c r="K260" s="1" t="s">
        <v>16176</v>
      </c>
      <c r="L260" s="1" t="s">
        <v>16172</v>
      </c>
      <c r="M260" s="1" t="s">
        <v>16187</v>
      </c>
      <c r="N260" s="1" t="s">
        <v>16185</v>
      </c>
    </row>
    <row x14ac:dyDescent="0.25" r="261" customHeight="1" ht="17.25">
      <c r="A261" s="1" t="s">
        <v>16168</v>
      </c>
      <c r="B261" s="1" t="s">
        <v>16169</v>
      </c>
      <c r="C261" s="1" t="s">
        <v>16188</v>
      </c>
      <c r="D261" s="1" t="s">
        <v>16189</v>
      </c>
      <c r="E261" s="1" t="s">
        <v>16172</v>
      </c>
      <c r="F261" s="1" t="s">
        <v>16169</v>
      </c>
      <c r="G261" s="1" t="s">
        <v>16173</v>
      </c>
      <c r="H261" s="1" t="s">
        <v>16190</v>
      </c>
      <c r="I261" s="1" t="s">
        <v>16189</v>
      </c>
      <c r="J261" s="1" t="s">
        <v>16191</v>
      </c>
      <c r="K261" s="1" t="s">
        <v>16176</v>
      </c>
      <c r="L261" s="1" t="s">
        <v>16172</v>
      </c>
      <c r="M261" s="1" t="s">
        <v>16192</v>
      </c>
      <c r="N261" s="1" t="s">
        <v>16190</v>
      </c>
    </row>
    <row x14ac:dyDescent="0.25" r="262" customHeight="1" ht="17.25">
      <c r="A262" s="1" t="s">
        <v>16168</v>
      </c>
      <c r="B262" s="1" t="s">
        <v>16169</v>
      </c>
      <c r="C262" s="1" t="s">
        <v>16193</v>
      </c>
      <c r="D262" s="1" t="s">
        <v>16194</v>
      </c>
      <c r="E262" s="1" t="s">
        <v>16172</v>
      </c>
      <c r="F262" s="1" t="s">
        <v>16169</v>
      </c>
      <c r="G262" s="1" t="s">
        <v>16173</v>
      </c>
      <c r="H262" s="1" t="s">
        <v>16195</v>
      </c>
      <c r="I262" s="1" t="s">
        <v>16194</v>
      </c>
      <c r="J262" s="1" t="s">
        <v>16196</v>
      </c>
      <c r="K262" s="1" t="s">
        <v>16176</v>
      </c>
      <c r="L262" s="1" t="s">
        <v>16172</v>
      </c>
      <c r="M262" s="1" t="s">
        <v>16197</v>
      </c>
      <c r="N262" s="1" t="s">
        <v>16195</v>
      </c>
    </row>
    <row x14ac:dyDescent="0.25" r="263" customHeight="1" ht="17.25">
      <c r="A263" s="1" t="s">
        <v>16168</v>
      </c>
      <c r="B263" s="1" t="s">
        <v>16169</v>
      </c>
      <c r="C263" s="1" t="s">
        <v>16198</v>
      </c>
      <c r="D263" s="1" t="s">
        <v>16199</v>
      </c>
      <c r="E263" s="1" t="s">
        <v>16172</v>
      </c>
      <c r="F263" s="1" t="s">
        <v>16169</v>
      </c>
      <c r="G263" s="1" t="s">
        <v>16173</v>
      </c>
      <c r="H263" s="1" t="s">
        <v>16200</v>
      </c>
      <c r="I263" s="1" t="s">
        <v>16199</v>
      </c>
      <c r="J263" s="1" t="s">
        <v>16201</v>
      </c>
      <c r="K263" s="1" t="s">
        <v>16176</v>
      </c>
      <c r="L263" s="1" t="s">
        <v>16172</v>
      </c>
      <c r="M263" s="1" t="s">
        <v>16202</v>
      </c>
      <c r="N263" s="1" t="s">
        <v>16200</v>
      </c>
    </row>
    <row x14ac:dyDescent="0.25" r="264" customHeight="1" ht="17.25">
      <c r="A264" s="1" t="s">
        <v>16168</v>
      </c>
      <c r="B264" s="1" t="s">
        <v>16169</v>
      </c>
      <c r="C264" s="1" t="s">
        <v>16203</v>
      </c>
      <c r="D264" s="1" t="s">
        <v>16204</v>
      </c>
      <c r="E264" s="1" t="s">
        <v>16172</v>
      </c>
      <c r="F264" s="1" t="s">
        <v>16169</v>
      </c>
      <c r="G264" s="1" t="s">
        <v>16173</v>
      </c>
      <c r="H264" s="1" t="s">
        <v>16205</v>
      </c>
      <c r="I264" s="1" t="s">
        <v>16204</v>
      </c>
      <c r="J264" s="1" t="s">
        <v>16206</v>
      </c>
      <c r="K264" s="1" t="s">
        <v>16176</v>
      </c>
      <c r="L264" s="1" t="s">
        <v>16172</v>
      </c>
      <c r="M264" s="1" t="s">
        <v>16207</v>
      </c>
      <c r="N264" s="1" t="s">
        <v>16205</v>
      </c>
    </row>
    <row x14ac:dyDescent="0.25" r="265" customHeight="1" ht="17.25">
      <c r="A265" s="1" t="s">
        <v>16168</v>
      </c>
      <c r="B265" s="1" t="s">
        <v>16169</v>
      </c>
      <c r="C265" s="1" t="s">
        <v>16208</v>
      </c>
      <c r="D265" s="1" t="s">
        <v>16209</v>
      </c>
      <c r="E265" s="1" t="s">
        <v>16172</v>
      </c>
      <c r="F265" s="1" t="s">
        <v>16169</v>
      </c>
      <c r="G265" s="1" t="s">
        <v>16173</v>
      </c>
      <c r="H265" s="1" t="s">
        <v>16210</v>
      </c>
      <c r="I265" s="1" t="s">
        <v>16209</v>
      </c>
      <c r="J265" s="1" t="s">
        <v>16211</v>
      </c>
      <c r="K265" s="1" t="s">
        <v>16176</v>
      </c>
      <c r="L265" s="1" t="s">
        <v>16172</v>
      </c>
      <c r="M265" s="1" t="s">
        <v>16212</v>
      </c>
      <c r="N265" s="1" t="s">
        <v>16210</v>
      </c>
    </row>
    <row x14ac:dyDescent="0.25" r="266" customHeight="1" ht="17.25">
      <c r="A266" s="1" t="s">
        <v>16213</v>
      </c>
      <c r="B266" s="1" t="s">
        <v>16214</v>
      </c>
      <c r="C266" s="1" t="s">
        <v>16215</v>
      </c>
      <c r="D266" s="1" t="s">
        <v>16216</v>
      </c>
      <c r="E266" s="1" t="s">
        <v>16217</v>
      </c>
      <c r="F266" s="1" t="s">
        <v>16214</v>
      </c>
      <c r="G266" s="1" t="s">
        <v>16218</v>
      </c>
      <c r="H266" s="1" t="s">
        <v>16219</v>
      </c>
      <c r="I266" s="1" t="s">
        <v>16216</v>
      </c>
      <c r="J266" s="1" t="s">
        <v>16220</v>
      </c>
      <c r="K266" s="1" t="s">
        <v>16221</v>
      </c>
      <c r="L266" s="1" t="s">
        <v>16217</v>
      </c>
      <c r="M266" s="1" t="s">
        <v>16222</v>
      </c>
      <c r="N266" s="1" t="s">
        <v>16219</v>
      </c>
    </row>
    <row x14ac:dyDescent="0.25" r="267" customHeight="1" ht="17.25">
      <c r="A267" s="1" t="s">
        <v>16213</v>
      </c>
      <c r="B267" s="1" t="s">
        <v>16214</v>
      </c>
      <c r="C267" s="1" t="s">
        <v>16223</v>
      </c>
      <c r="D267" s="1" t="s">
        <v>16224</v>
      </c>
      <c r="E267" s="1" t="s">
        <v>16217</v>
      </c>
      <c r="F267" s="1" t="s">
        <v>16214</v>
      </c>
      <c r="G267" s="1" t="s">
        <v>16218</v>
      </c>
      <c r="H267" s="1" t="s">
        <v>16225</v>
      </c>
      <c r="I267" s="1" t="s">
        <v>16224</v>
      </c>
      <c r="J267" s="1" t="s">
        <v>16226</v>
      </c>
      <c r="K267" s="1" t="s">
        <v>16221</v>
      </c>
      <c r="L267" s="1" t="s">
        <v>16217</v>
      </c>
      <c r="M267" s="1" t="s">
        <v>16227</v>
      </c>
      <c r="N267" s="1" t="s">
        <v>16225</v>
      </c>
    </row>
    <row x14ac:dyDescent="0.25" r="268" customHeight="1" ht="17.25">
      <c r="A268" s="1" t="s">
        <v>16213</v>
      </c>
      <c r="B268" s="1" t="s">
        <v>16214</v>
      </c>
      <c r="C268" s="1" t="s">
        <v>16228</v>
      </c>
      <c r="D268" s="1" t="s">
        <v>16229</v>
      </c>
      <c r="E268" s="1" t="s">
        <v>16217</v>
      </c>
      <c r="F268" s="1" t="s">
        <v>16214</v>
      </c>
      <c r="G268" s="1" t="s">
        <v>16218</v>
      </c>
      <c r="H268" s="1" t="s">
        <v>16230</v>
      </c>
      <c r="I268" s="1" t="s">
        <v>16229</v>
      </c>
      <c r="J268" s="1" t="s">
        <v>16231</v>
      </c>
      <c r="K268" s="1" t="s">
        <v>16221</v>
      </c>
      <c r="L268" s="1" t="s">
        <v>16217</v>
      </c>
      <c r="M268" s="1" t="s">
        <v>16232</v>
      </c>
      <c r="N268" s="1" t="s">
        <v>16230</v>
      </c>
    </row>
    <row x14ac:dyDescent="0.25" r="269" customHeight="1" ht="17.25">
      <c r="A269" s="1" t="s">
        <v>16233</v>
      </c>
      <c r="B269" s="1" t="s">
        <v>16234</v>
      </c>
      <c r="C269" s="1" t="s">
        <v>16235</v>
      </c>
      <c r="D269" s="1" t="s">
        <v>16236</v>
      </c>
      <c r="E269" s="1" t="s">
        <v>16237</v>
      </c>
      <c r="F269" s="1" t="s">
        <v>16234</v>
      </c>
      <c r="G269" s="1" t="s">
        <v>16238</v>
      </c>
      <c r="H269" s="1" t="s">
        <v>16239</v>
      </c>
      <c r="I269" s="1" t="s">
        <v>16236</v>
      </c>
      <c r="J269" s="1" t="s">
        <v>16240</v>
      </c>
      <c r="K269" s="1" t="s">
        <v>16241</v>
      </c>
      <c r="L269" s="1" t="s">
        <v>16237</v>
      </c>
      <c r="M269" s="1" t="s">
        <v>16242</v>
      </c>
      <c r="N269" s="1" t="s">
        <v>16239</v>
      </c>
    </row>
    <row x14ac:dyDescent="0.25" r="270" customHeight="1" ht="17.25">
      <c r="A270" s="1" t="s">
        <v>16233</v>
      </c>
      <c r="B270" s="1" t="s">
        <v>16234</v>
      </c>
      <c r="C270" s="1" t="s">
        <v>16243</v>
      </c>
      <c r="D270" s="1" t="s">
        <v>16244</v>
      </c>
      <c r="E270" s="1" t="s">
        <v>16237</v>
      </c>
      <c r="F270" s="1" t="s">
        <v>16234</v>
      </c>
      <c r="G270" s="1" t="s">
        <v>16238</v>
      </c>
      <c r="H270" s="1" t="s">
        <v>16245</v>
      </c>
      <c r="I270" s="1" t="s">
        <v>16244</v>
      </c>
      <c r="J270" s="1" t="s">
        <v>16246</v>
      </c>
      <c r="K270" s="1" t="s">
        <v>16241</v>
      </c>
      <c r="L270" s="1" t="s">
        <v>16237</v>
      </c>
      <c r="M270" s="1" t="s">
        <v>16247</v>
      </c>
      <c r="N270" s="1" t="s">
        <v>16245</v>
      </c>
    </row>
    <row x14ac:dyDescent="0.25" r="271" customHeight="1" ht="17.25">
      <c r="A271" s="1" t="s">
        <v>16233</v>
      </c>
      <c r="B271" s="1" t="s">
        <v>16234</v>
      </c>
      <c r="C271" s="1" t="s">
        <v>16248</v>
      </c>
      <c r="D271" s="1" t="s">
        <v>16249</v>
      </c>
      <c r="E271" s="1" t="s">
        <v>16237</v>
      </c>
      <c r="F271" s="1" t="s">
        <v>16234</v>
      </c>
      <c r="G271" s="1" t="s">
        <v>16238</v>
      </c>
      <c r="H271" s="1" t="s">
        <v>16250</v>
      </c>
      <c r="I271" s="1" t="s">
        <v>16249</v>
      </c>
      <c r="J271" s="1" t="s">
        <v>16251</v>
      </c>
      <c r="K271" s="1" t="s">
        <v>16241</v>
      </c>
      <c r="L271" s="1" t="s">
        <v>16237</v>
      </c>
      <c r="M271" s="1" t="s">
        <v>16252</v>
      </c>
      <c r="N271" s="1" t="s">
        <v>16250</v>
      </c>
    </row>
    <row x14ac:dyDescent="0.25" r="272" customHeight="1" ht="17.25">
      <c r="A272" s="1" t="s">
        <v>16253</v>
      </c>
      <c r="B272" s="1" t="s">
        <v>16254</v>
      </c>
      <c r="C272" s="1" t="s">
        <v>16255</v>
      </c>
      <c r="D272" s="1" t="s">
        <v>16256</v>
      </c>
      <c r="E272" s="1" t="s">
        <v>16257</v>
      </c>
      <c r="F272" s="1" t="s">
        <v>16254</v>
      </c>
      <c r="G272" s="1" t="s">
        <v>16258</v>
      </c>
      <c r="H272" s="1" t="s">
        <v>16259</v>
      </c>
      <c r="I272" s="1" t="s">
        <v>16256</v>
      </c>
      <c r="J272" s="1" t="s">
        <v>16260</v>
      </c>
      <c r="K272" s="1" t="s">
        <v>16261</v>
      </c>
      <c r="L272" s="1" t="s">
        <v>16257</v>
      </c>
      <c r="M272" s="1" t="s">
        <v>16262</v>
      </c>
      <c r="N272" s="1" t="s">
        <v>16259</v>
      </c>
    </row>
    <row x14ac:dyDescent="0.25" r="273" customHeight="1" ht="17.25">
      <c r="A273" s="1" t="s">
        <v>16253</v>
      </c>
      <c r="B273" s="1" t="s">
        <v>16254</v>
      </c>
      <c r="C273" s="1" t="s">
        <v>16263</v>
      </c>
      <c r="D273" s="1" t="s">
        <v>16264</v>
      </c>
      <c r="E273" s="1" t="s">
        <v>16257</v>
      </c>
      <c r="F273" s="1" t="s">
        <v>16254</v>
      </c>
      <c r="G273" s="1" t="s">
        <v>16258</v>
      </c>
      <c r="H273" s="1" t="s">
        <v>16265</v>
      </c>
      <c r="I273" s="1" t="s">
        <v>16264</v>
      </c>
      <c r="J273" s="1" t="s">
        <v>16266</v>
      </c>
      <c r="K273" s="1" t="s">
        <v>16261</v>
      </c>
      <c r="L273" s="1" t="s">
        <v>16257</v>
      </c>
      <c r="M273" s="1" t="s">
        <v>16267</v>
      </c>
      <c r="N273" s="1" t="s">
        <v>16265</v>
      </c>
    </row>
    <row x14ac:dyDescent="0.25" r="274" customHeight="1" ht="17.25">
      <c r="A274" s="1" t="s">
        <v>16253</v>
      </c>
      <c r="B274" s="1" t="s">
        <v>16254</v>
      </c>
      <c r="C274" s="1" t="s">
        <v>16268</v>
      </c>
      <c r="D274" s="1" t="s">
        <v>16269</v>
      </c>
      <c r="E274" s="1" t="s">
        <v>16257</v>
      </c>
      <c r="F274" s="1" t="s">
        <v>16254</v>
      </c>
      <c r="G274" s="1" t="s">
        <v>16258</v>
      </c>
      <c r="H274" s="1" t="s">
        <v>16270</v>
      </c>
      <c r="I274" s="1" t="s">
        <v>16269</v>
      </c>
      <c r="J274" s="1" t="s">
        <v>16271</v>
      </c>
      <c r="K274" s="1" t="s">
        <v>16261</v>
      </c>
      <c r="L274" s="1" t="s">
        <v>16257</v>
      </c>
      <c r="M274" s="1" t="s">
        <v>16272</v>
      </c>
      <c r="N274" s="1" t="s">
        <v>16270</v>
      </c>
    </row>
    <row x14ac:dyDescent="0.25" r="275" customHeight="1" ht="17.25">
      <c r="A275" s="1" t="s">
        <v>16253</v>
      </c>
      <c r="B275" s="1" t="s">
        <v>16254</v>
      </c>
      <c r="C275" s="1" t="s">
        <v>16273</v>
      </c>
      <c r="D275" s="1" t="s">
        <v>16274</v>
      </c>
      <c r="E275" s="1" t="s">
        <v>16257</v>
      </c>
      <c r="F275" s="1" t="s">
        <v>16254</v>
      </c>
      <c r="G275" s="1" t="s">
        <v>16258</v>
      </c>
      <c r="H275" s="1" t="s">
        <v>16275</v>
      </c>
      <c r="I275" s="1" t="s">
        <v>16274</v>
      </c>
      <c r="J275" s="1" t="s">
        <v>16276</v>
      </c>
      <c r="K275" s="1" t="s">
        <v>16261</v>
      </c>
      <c r="L275" s="1" t="s">
        <v>16257</v>
      </c>
      <c r="M275" s="1" t="s">
        <v>16277</v>
      </c>
      <c r="N275" s="1" t="s">
        <v>16275</v>
      </c>
    </row>
    <row x14ac:dyDescent="0.25" r="276" customHeight="1" ht="17.25">
      <c r="A276" s="1" t="s">
        <v>16253</v>
      </c>
      <c r="B276" s="1" t="s">
        <v>16254</v>
      </c>
      <c r="C276" s="1" t="s">
        <v>16278</v>
      </c>
      <c r="D276" s="1" t="s">
        <v>16279</v>
      </c>
      <c r="E276" s="1" t="s">
        <v>16257</v>
      </c>
      <c r="F276" s="1" t="s">
        <v>16254</v>
      </c>
      <c r="G276" s="1" t="s">
        <v>16258</v>
      </c>
      <c r="H276" s="1" t="s">
        <v>16280</v>
      </c>
      <c r="I276" s="1" t="s">
        <v>16279</v>
      </c>
      <c r="J276" s="1" t="s">
        <v>16281</v>
      </c>
      <c r="K276" s="1" t="s">
        <v>16261</v>
      </c>
      <c r="L276" s="1" t="s">
        <v>16257</v>
      </c>
      <c r="M276" s="1" t="s">
        <v>16282</v>
      </c>
      <c r="N276" s="1" t="s">
        <v>16280</v>
      </c>
    </row>
    <row x14ac:dyDescent="0.25" r="277" customHeight="1" ht="17.25">
      <c r="A277" s="1" t="s">
        <v>16253</v>
      </c>
      <c r="B277" s="1" t="s">
        <v>16254</v>
      </c>
      <c r="C277" s="1" t="s">
        <v>16283</v>
      </c>
      <c r="D277" s="1" t="s">
        <v>16284</v>
      </c>
      <c r="E277" s="1" t="s">
        <v>16257</v>
      </c>
      <c r="F277" s="1" t="s">
        <v>16254</v>
      </c>
      <c r="G277" s="1" t="s">
        <v>16258</v>
      </c>
      <c r="H277" s="1" t="s">
        <v>16285</v>
      </c>
      <c r="I277" s="1" t="s">
        <v>16284</v>
      </c>
      <c r="J277" s="1" t="s">
        <v>16286</v>
      </c>
      <c r="K277" s="1" t="s">
        <v>16261</v>
      </c>
      <c r="L277" s="1" t="s">
        <v>16257</v>
      </c>
      <c r="M277" s="1" t="s">
        <v>16287</v>
      </c>
      <c r="N277" s="1" t="s">
        <v>16285</v>
      </c>
    </row>
    <row x14ac:dyDescent="0.25" r="278" customHeight="1" ht="17.25">
      <c r="A278" s="1" t="s">
        <v>16253</v>
      </c>
      <c r="B278" s="1" t="s">
        <v>16254</v>
      </c>
      <c r="C278" s="1" t="s">
        <v>16288</v>
      </c>
      <c r="D278" s="1" t="s">
        <v>16289</v>
      </c>
      <c r="E278" s="1" t="s">
        <v>16257</v>
      </c>
      <c r="F278" s="1" t="s">
        <v>16254</v>
      </c>
      <c r="G278" s="1" t="s">
        <v>16258</v>
      </c>
      <c r="H278" s="1" t="s">
        <v>16290</v>
      </c>
      <c r="I278" s="1" t="s">
        <v>16289</v>
      </c>
      <c r="J278" s="1" t="s">
        <v>16291</v>
      </c>
      <c r="K278" s="1" t="s">
        <v>16261</v>
      </c>
      <c r="L278" s="1" t="s">
        <v>16257</v>
      </c>
      <c r="M278" s="1" t="s">
        <v>16292</v>
      </c>
      <c r="N278" s="1" t="s">
        <v>16290</v>
      </c>
    </row>
    <row x14ac:dyDescent="0.25" r="279" customHeight="1" ht="17.25">
      <c r="A279" s="1" t="s">
        <v>16253</v>
      </c>
      <c r="B279" s="1" t="s">
        <v>16254</v>
      </c>
      <c r="C279" s="1" t="s">
        <v>16293</v>
      </c>
      <c r="D279" s="1" t="s">
        <v>16294</v>
      </c>
      <c r="E279" s="1" t="s">
        <v>16257</v>
      </c>
      <c r="F279" s="1" t="s">
        <v>16254</v>
      </c>
      <c r="G279" s="1" t="s">
        <v>16258</v>
      </c>
      <c r="H279" s="1" t="s">
        <v>16295</v>
      </c>
      <c r="I279" s="1" t="s">
        <v>16294</v>
      </c>
      <c r="J279" s="1" t="s">
        <v>16296</v>
      </c>
      <c r="K279" s="1" t="s">
        <v>16261</v>
      </c>
      <c r="L279" s="1" t="s">
        <v>16257</v>
      </c>
      <c r="M279" s="1" t="s">
        <v>16297</v>
      </c>
      <c r="N279" s="1" t="s">
        <v>16295</v>
      </c>
    </row>
    <row x14ac:dyDescent="0.25" r="280" customHeight="1" ht="17.25">
      <c r="A280" s="1" t="s">
        <v>16253</v>
      </c>
      <c r="B280" s="1" t="s">
        <v>16254</v>
      </c>
      <c r="C280" s="1" t="s">
        <v>16298</v>
      </c>
      <c r="D280" s="1" t="s">
        <v>16299</v>
      </c>
      <c r="E280" s="1" t="s">
        <v>16257</v>
      </c>
      <c r="F280" s="1" t="s">
        <v>16254</v>
      </c>
      <c r="G280" s="1" t="s">
        <v>16258</v>
      </c>
      <c r="H280" s="1" t="s">
        <v>16300</v>
      </c>
      <c r="I280" s="1" t="s">
        <v>16299</v>
      </c>
      <c r="J280" s="1" t="s">
        <v>16301</v>
      </c>
      <c r="K280" s="1" t="s">
        <v>16261</v>
      </c>
      <c r="L280" s="1" t="s">
        <v>16257</v>
      </c>
      <c r="M280" s="1" t="s">
        <v>16302</v>
      </c>
      <c r="N280" s="1" t="s">
        <v>16300</v>
      </c>
    </row>
    <row x14ac:dyDescent="0.25" r="281" customHeight="1" ht="17.25">
      <c r="A281" s="1" t="s">
        <v>16303</v>
      </c>
      <c r="B281" s="1" t="s">
        <v>16304</v>
      </c>
      <c r="C281" s="1" t="s">
        <v>16305</v>
      </c>
      <c r="D281" s="1" t="s">
        <v>16306</v>
      </c>
      <c r="E281" s="1" t="s">
        <v>16307</v>
      </c>
      <c r="F281" s="1" t="s">
        <v>16304</v>
      </c>
      <c r="G281" s="1" t="s">
        <v>16308</v>
      </c>
      <c r="H281" s="1" t="s">
        <v>16309</v>
      </c>
      <c r="I281" s="1" t="s">
        <v>16306</v>
      </c>
      <c r="J281" s="1" t="s">
        <v>16310</v>
      </c>
      <c r="K281" s="1" t="s">
        <v>16311</v>
      </c>
      <c r="L281" s="1" t="s">
        <v>16307</v>
      </c>
      <c r="M281" s="1" t="s">
        <v>16312</v>
      </c>
      <c r="N281" s="1" t="s">
        <v>16309</v>
      </c>
    </row>
    <row x14ac:dyDescent="0.25" r="282" customHeight="1" ht="17.25">
      <c r="A282" s="1" t="s">
        <v>16303</v>
      </c>
      <c r="B282" s="1" t="s">
        <v>16304</v>
      </c>
      <c r="C282" s="1" t="s">
        <v>16313</v>
      </c>
      <c r="D282" s="1" t="s">
        <v>16314</v>
      </c>
      <c r="E282" s="1" t="s">
        <v>16307</v>
      </c>
      <c r="F282" s="1" t="s">
        <v>16304</v>
      </c>
      <c r="G282" s="1" t="s">
        <v>16308</v>
      </c>
      <c r="H282" s="1" t="s">
        <v>16315</v>
      </c>
      <c r="I282" s="1" t="s">
        <v>16314</v>
      </c>
      <c r="J282" s="1" t="s">
        <v>16316</v>
      </c>
      <c r="K282" s="1" t="s">
        <v>16311</v>
      </c>
      <c r="L282" s="1" t="s">
        <v>16307</v>
      </c>
      <c r="M282" s="1" t="s">
        <v>16317</v>
      </c>
      <c r="N282" s="1" t="s">
        <v>16315</v>
      </c>
    </row>
    <row x14ac:dyDescent="0.25" r="283" customHeight="1" ht="17.25">
      <c r="A283" s="1" t="s">
        <v>16303</v>
      </c>
      <c r="B283" s="1" t="s">
        <v>16304</v>
      </c>
      <c r="C283" s="1" t="s">
        <v>16318</v>
      </c>
      <c r="D283" s="1" t="s">
        <v>16319</v>
      </c>
      <c r="E283" s="1" t="s">
        <v>16307</v>
      </c>
      <c r="F283" s="1" t="s">
        <v>16304</v>
      </c>
      <c r="G283" s="1" t="s">
        <v>16308</v>
      </c>
      <c r="H283" s="1" t="s">
        <v>16320</v>
      </c>
      <c r="I283" s="1" t="s">
        <v>16319</v>
      </c>
      <c r="J283" s="1" t="s">
        <v>16321</v>
      </c>
      <c r="K283" s="1" t="s">
        <v>16311</v>
      </c>
      <c r="L283" s="1" t="s">
        <v>16307</v>
      </c>
      <c r="M283" s="1" t="s">
        <v>16322</v>
      </c>
      <c r="N283" s="1" t="s">
        <v>16320</v>
      </c>
    </row>
    <row x14ac:dyDescent="0.25" r="284" customHeight="1" ht="17.25">
      <c r="A284" s="1" t="s">
        <v>16303</v>
      </c>
      <c r="B284" s="1" t="s">
        <v>16304</v>
      </c>
      <c r="C284" s="1" t="s">
        <v>16323</v>
      </c>
      <c r="D284" s="1" t="s">
        <v>16324</v>
      </c>
      <c r="E284" s="1" t="s">
        <v>16307</v>
      </c>
      <c r="F284" s="1" t="s">
        <v>16304</v>
      </c>
      <c r="G284" s="1" t="s">
        <v>16308</v>
      </c>
      <c r="H284" s="1" t="s">
        <v>16325</v>
      </c>
      <c r="I284" s="1" t="s">
        <v>16324</v>
      </c>
      <c r="J284" s="1" t="s">
        <v>16326</v>
      </c>
      <c r="K284" s="1" t="s">
        <v>16311</v>
      </c>
      <c r="L284" s="1" t="s">
        <v>16307</v>
      </c>
      <c r="M284" s="1" t="s">
        <v>16327</v>
      </c>
      <c r="N284" s="1" t="s">
        <v>16325</v>
      </c>
    </row>
    <row x14ac:dyDescent="0.25" r="285" customHeight="1" ht="17.25">
      <c r="A285" s="1" t="s">
        <v>16303</v>
      </c>
      <c r="B285" s="1" t="s">
        <v>16304</v>
      </c>
      <c r="C285" s="1" t="s">
        <v>16328</v>
      </c>
      <c r="D285" s="1" t="s">
        <v>16329</v>
      </c>
      <c r="E285" s="1" t="s">
        <v>16307</v>
      </c>
      <c r="F285" s="1" t="s">
        <v>16304</v>
      </c>
      <c r="G285" s="1" t="s">
        <v>16308</v>
      </c>
      <c r="H285" s="1" t="s">
        <v>16330</v>
      </c>
      <c r="I285" s="1" t="s">
        <v>16329</v>
      </c>
      <c r="J285" s="1" t="s">
        <v>16331</v>
      </c>
      <c r="K285" s="1" t="s">
        <v>16311</v>
      </c>
      <c r="L285" s="1" t="s">
        <v>16307</v>
      </c>
      <c r="M285" s="1" t="s">
        <v>16332</v>
      </c>
      <c r="N285" s="1" t="s">
        <v>16330</v>
      </c>
    </row>
    <row x14ac:dyDescent="0.25" r="286" customHeight="1" ht="17.25">
      <c r="A286" s="1" t="s">
        <v>16303</v>
      </c>
      <c r="B286" s="1" t="s">
        <v>16304</v>
      </c>
      <c r="C286" s="1" t="s">
        <v>16333</v>
      </c>
      <c r="D286" s="1" t="s">
        <v>16334</v>
      </c>
      <c r="E286" s="1" t="s">
        <v>16307</v>
      </c>
      <c r="F286" s="1" t="s">
        <v>16304</v>
      </c>
      <c r="G286" s="1" t="s">
        <v>16308</v>
      </c>
      <c r="H286" s="1" t="s">
        <v>16335</v>
      </c>
      <c r="I286" s="1" t="s">
        <v>16334</v>
      </c>
      <c r="J286" s="1" t="s">
        <v>16336</v>
      </c>
      <c r="K286" s="1" t="s">
        <v>16311</v>
      </c>
      <c r="L286" s="1" t="s">
        <v>16307</v>
      </c>
      <c r="M286" s="1" t="s">
        <v>16337</v>
      </c>
      <c r="N286" s="1" t="s">
        <v>16335</v>
      </c>
    </row>
    <row x14ac:dyDescent="0.25" r="287" customHeight="1" ht="17.25">
      <c r="A287" s="1" t="s">
        <v>16303</v>
      </c>
      <c r="B287" s="1" t="s">
        <v>16304</v>
      </c>
      <c r="C287" s="1" t="s">
        <v>16338</v>
      </c>
      <c r="D287" s="1" t="s">
        <v>16339</v>
      </c>
      <c r="E287" s="1" t="s">
        <v>16307</v>
      </c>
      <c r="F287" s="1" t="s">
        <v>16304</v>
      </c>
      <c r="G287" s="1" t="s">
        <v>16308</v>
      </c>
      <c r="H287" s="1" t="s">
        <v>16340</v>
      </c>
      <c r="I287" s="1" t="s">
        <v>16339</v>
      </c>
      <c r="J287" s="1" t="s">
        <v>16341</v>
      </c>
      <c r="K287" s="1" t="s">
        <v>16311</v>
      </c>
      <c r="L287" s="1" t="s">
        <v>16307</v>
      </c>
      <c r="M287" s="1" t="s">
        <v>16342</v>
      </c>
      <c r="N287" s="1" t="s">
        <v>16340</v>
      </c>
    </row>
    <row x14ac:dyDescent="0.25" r="288" customHeight="1" ht="17.25">
      <c r="A288" s="1" t="s">
        <v>16303</v>
      </c>
      <c r="B288" s="1" t="s">
        <v>16304</v>
      </c>
      <c r="C288" s="1" t="s">
        <v>16343</v>
      </c>
      <c r="D288" s="1" t="s">
        <v>16344</v>
      </c>
      <c r="E288" s="1" t="s">
        <v>16307</v>
      </c>
      <c r="F288" s="1" t="s">
        <v>16304</v>
      </c>
      <c r="G288" s="1" t="s">
        <v>16308</v>
      </c>
      <c r="H288" s="1" t="s">
        <v>16345</v>
      </c>
      <c r="I288" s="1" t="s">
        <v>16344</v>
      </c>
      <c r="J288" s="1" t="s">
        <v>16346</v>
      </c>
      <c r="K288" s="1" t="s">
        <v>16311</v>
      </c>
      <c r="L288" s="1" t="s">
        <v>16307</v>
      </c>
      <c r="M288" s="1" t="s">
        <v>16347</v>
      </c>
      <c r="N288" s="1" t="s">
        <v>16345</v>
      </c>
    </row>
    <row x14ac:dyDescent="0.25" r="289" customHeight="1" ht="17.25">
      <c r="A289" s="1" t="s">
        <v>16303</v>
      </c>
      <c r="B289" s="1" t="s">
        <v>16304</v>
      </c>
      <c r="C289" s="1" t="s">
        <v>16348</v>
      </c>
      <c r="D289" s="1" t="s">
        <v>16349</v>
      </c>
      <c r="E289" s="1" t="s">
        <v>16307</v>
      </c>
      <c r="F289" s="1" t="s">
        <v>16304</v>
      </c>
      <c r="G289" s="1" t="s">
        <v>16308</v>
      </c>
      <c r="H289" s="1" t="s">
        <v>16350</v>
      </c>
      <c r="I289" s="1" t="s">
        <v>16349</v>
      </c>
      <c r="J289" s="1" t="s">
        <v>16351</v>
      </c>
      <c r="K289" s="1" t="s">
        <v>16311</v>
      </c>
      <c r="L289" s="1" t="s">
        <v>16307</v>
      </c>
      <c r="M289" s="1" t="s">
        <v>16352</v>
      </c>
      <c r="N289" s="1" t="s">
        <v>16350</v>
      </c>
    </row>
    <row x14ac:dyDescent="0.25" r="290" customHeight="1" ht="17.25">
      <c r="A290" s="1" t="s">
        <v>16353</v>
      </c>
      <c r="B290" s="1" t="s">
        <v>16354</v>
      </c>
      <c r="C290" s="1" t="s">
        <v>16355</v>
      </c>
      <c r="D290" s="1" t="s">
        <v>16356</v>
      </c>
      <c r="E290" s="1" t="s">
        <v>16357</v>
      </c>
      <c r="F290" s="1" t="s">
        <v>16354</v>
      </c>
      <c r="G290" s="1" t="s">
        <v>16358</v>
      </c>
      <c r="H290" s="1" t="s">
        <v>16359</v>
      </c>
      <c r="I290" s="1" t="s">
        <v>16356</v>
      </c>
      <c r="J290" s="1" t="s">
        <v>16360</v>
      </c>
      <c r="K290" s="1" t="s">
        <v>16361</v>
      </c>
      <c r="L290" s="1" t="s">
        <v>16357</v>
      </c>
      <c r="M290" s="1" t="s">
        <v>16362</v>
      </c>
      <c r="N290" s="1" t="s">
        <v>16359</v>
      </c>
    </row>
    <row x14ac:dyDescent="0.25" r="291" customHeight="1" ht="17.25">
      <c r="A291" s="1" t="s">
        <v>16353</v>
      </c>
      <c r="B291" s="1" t="s">
        <v>16354</v>
      </c>
      <c r="C291" s="1" t="s">
        <v>16363</v>
      </c>
      <c r="D291" s="1" t="s">
        <v>16364</v>
      </c>
      <c r="E291" s="1" t="s">
        <v>16357</v>
      </c>
      <c r="F291" s="1" t="s">
        <v>16354</v>
      </c>
      <c r="G291" s="1" t="s">
        <v>16358</v>
      </c>
      <c r="H291" s="1" t="s">
        <v>16365</v>
      </c>
      <c r="I291" s="1" t="s">
        <v>16364</v>
      </c>
      <c r="J291" s="1" t="s">
        <v>16366</v>
      </c>
      <c r="K291" s="1" t="s">
        <v>16361</v>
      </c>
      <c r="L291" s="1" t="s">
        <v>16357</v>
      </c>
      <c r="M291" s="1" t="s">
        <v>16367</v>
      </c>
      <c r="N291" s="1" t="s">
        <v>16365</v>
      </c>
    </row>
    <row x14ac:dyDescent="0.25" r="292" customHeight="1" ht="17.25">
      <c r="A292" s="1" t="s">
        <v>16353</v>
      </c>
      <c r="B292" s="1" t="s">
        <v>16354</v>
      </c>
      <c r="C292" s="1" t="s">
        <v>16368</v>
      </c>
      <c r="D292" s="1" t="s">
        <v>16369</v>
      </c>
      <c r="E292" s="1" t="s">
        <v>16357</v>
      </c>
      <c r="F292" s="1" t="s">
        <v>16354</v>
      </c>
      <c r="G292" s="1" t="s">
        <v>16358</v>
      </c>
      <c r="H292" s="1" t="s">
        <v>16370</v>
      </c>
      <c r="I292" s="1" t="s">
        <v>16369</v>
      </c>
      <c r="J292" s="1" t="s">
        <v>16371</v>
      </c>
      <c r="K292" s="1" t="s">
        <v>16361</v>
      </c>
      <c r="L292" s="1" t="s">
        <v>16357</v>
      </c>
      <c r="M292" s="1" t="s">
        <v>16372</v>
      </c>
      <c r="N292" s="1" t="s">
        <v>16370</v>
      </c>
    </row>
    <row x14ac:dyDescent="0.25" r="293" customHeight="1" ht="17.25">
      <c r="A293" s="1" t="s">
        <v>16353</v>
      </c>
      <c r="B293" s="1" t="s">
        <v>16354</v>
      </c>
      <c r="C293" s="1" t="s">
        <v>16373</v>
      </c>
      <c r="D293" s="1" t="s">
        <v>16374</v>
      </c>
      <c r="E293" s="1" t="s">
        <v>16357</v>
      </c>
      <c r="F293" s="1" t="s">
        <v>16354</v>
      </c>
      <c r="G293" s="1" t="s">
        <v>16358</v>
      </c>
      <c r="H293" s="1" t="s">
        <v>16375</v>
      </c>
      <c r="I293" s="1" t="s">
        <v>16374</v>
      </c>
      <c r="J293" s="1" t="s">
        <v>16376</v>
      </c>
      <c r="K293" s="1" t="s">
        <v>16361</v>
      </c>
      <c r="L293" s="1" t="s">
        <v>16357</v>
      </c>
      <c r="M293" s="1" t="s">
        <v>16377</v>
      </c>
      <c r="N293" s="1" t="s">
        <v>16375</v>
      </c>
    </row>
    <row x14ac:dyDescent="0.25" r="294" customHeight="1" ht="17.25">
      <c r="A294" s="1" t="s">
        <v>16353</v>
      </c>
      <c r="B294" s="1" t="s">
        <v>16354</v>
      </c>
      <c r="C294" s="1" t="s">
        <v>16378</v>
      </c>
      <c r="D294" s="1" t="s">
        <v>16379</v>
      </c>
      <c r="E294" s="1" t="s">
        <v>16357</v>
      </c>
      <c r="F294" s="1" t="s">
        <v>16354</v>
      </c>
      <c r="G294" s="1" t="s">
        <v>16358</v>
      </c>
      <c r="H294" s="1" t="s">
        <v>16380</v>
      </c>
      <c r="I294" s="1" t="s">
        <v>16379</v>
      </c>
      <c r="J294" s="1" t="s">
        <v>16381</v>
      </c>
      <c r="K294" s="1" t="s">
        <v>16361</v>
      </c>
      <c r="L294" s="1" t="s">
        <v>16357</v>
      </c>
      <c r="M294" s="1" t="s">
        <v>16382</v>
      </c>
      <c r="N294" s="1" t="s">
        <v>16380</v>
      </c>
    </row>
    <row x14ac:dyDescent="0.25" r="295" customHeight="1" ht="17.25">
      <c r="A295" s="1" t="s">
        <v>16353</v>
      </c>
      <c r="B295" s="1" t="s">
        <v>16354</v>
      </c>
      <c r="C295" s="1" t="s">
        <v>16383</v>
      </c>
      <c r="D295" s="1" t="s">
        <v>16384</v>
      </c>
      <c r="E295" s="1" t="s">
        <v>16357</v>
      </c>
      <c r="F295" s="1" t="s">
        <v>16354</v>
      </c>
      <c r="G295" s="1" t="s">
        <v>16358</v>
      </c>
      <c r="H295" s="1" t="s">
        <v>16385</v>
      </c>
      <c r="I295" s="1" t="s">
        <v>16384</v>
      </c>
      <c r="J295" s="1" t="s">
        <v>16386</v>
      </c>
      <c r="K295" s="1" t="s">
        <v>16361</v>
      </c>
      <c r="L295" s="1" t="s">
        <v>16357</v>
      </c>
      <c r="M295" s="1" t="s">
        <v>16387</v>
      </c>
      <c r="N295" s="1" t="s">
        <v>16385</v>
      </c>
    </row>
    <row x14ac:dyDescent="0.25" r="296" customHeight="1" ht="17.25">
      <c r="A296" s="1" t="s">
        <v>16353</v>
      </c>
      <c r="B296" s="1" t="s">
        <v>16354</v>
      </c>
      <c r="C296" s="1" t="s">
        <v>16388</v>
      </c>
      <c r="D296" s="1" t="s">
        <v>16389</v>
      </c>
      <c r="E296" s="1" t="s">
        <v>16357</v>
      </c>
      <c r="F296" s="1" t="s">
        <v>16354</v>
      </c>
      <c r="G296" s="1" t="s">
        <v>16358</v>
      </c>
      <c r="H296" s="1" t="s">
        <v>16390</v>
      </c>
      <c r="I296" s="1" t="s">
        <v>16389</v>
      </c>
      <c r="J296" s="1" t="s">
        <v>16391</v>
      </c>
      <c r="K296" s="1" t="s">
        <v>16361</v>
      </c>
      <c r="L296" s="1" t="s">
        <v>16357</v>
      </c>
      <c r="M296" s="1" t="s">
        <v>16392</v>
      </c>
      <c r="N296" s="1" t="s">
        <v>16390</v>
      </c>
    </row>
    <row x14ac:dyDescent="0.25" r="297" customHeight="1" ht="17.25">
      <c r="A297" s="1" t="s">
        <v>16353</v>
      </c>
      <c r="B297" s="1" t="s">
        <v>16354</v>
      </c>
      <c r="C297" s="1" t="s">
        <v>16393</v>
      </c>
      <c r="D297" s="1" t="s">
        <v>16394</v>
      </c>
      <c r="E297" s="1" t="s">
        <v>16357</v>
      </c>
      <c r="F297" s="1" t="s">
        <v>16354</v>
      </c>
      <c r="G297" s="1" t="s">
        <v>16358</v>
      </c>
      <c r="H297" s="1" t="s">
        <v>16395</v>
      </c>
      <c r="I297" s="1" t="s">
        <v>16394</v>
      </c>
      <c r="J297" s="1" t="s">
        <v>16396</v>
      </c>
      <c r="K297" s="1" t="s">
        <v>16361</v>
      </c>
      <c r="L297" s="1" t="s">
        <v>16357</v>
      </c>
      <c r="M297" s="1" t="s">
        <v>16397</v>
      </c>
      <c r="N297" s="1" t="s">
        <v>16395</v>
      </c>
    </row>
    <row x14ac:dyDescent="0.25" r="298" customHeight="1" ht="17.25">
      <c r="A298" s="1" t="s">
        <v>16353</v>
      </c>
      <c r="B298" s="1" t="s">
        <v>16354</v>
      </c>
      <c r="C298" s="1" t="s">
        <v>16398</v>
      </c>
      <c r="D298" s="1" t="s">
        <v>16399</v>
      </c>
      <c r="E298" s="1" t="s">
        <v>16357</v>
      </c>
      <c r="F298" s="1" t="s">
        <v>16354</v>
      </c>
      <c r="G298" s="1" t="s">
        <v>16358</v>
      </c>
      <c r="H298" s="1" t="s">
        <v>16400</v>
      </c>
      <c r="I298" s="1" t="s">
        <v>16399</v>
      </c>
      <c r="J298" s="1" t="s">
        <v>16401</v>
      </c>
      <c r="K298" s="1" t="s">
        <v>16361</v>
      </c>
      <c r="L298" s="1" t="s">
        <v>16357</v>
      </c>
      <c r="M298" s="1" t="s">
        <v>16402</v>
      </c>
      <c r="N298" s="1" t="s">
        <v>16400</v>
      </c>
    </row>
    <row x14ac:dyDescent="0.25" r="299" customHeight="1" ht="17.25">
      <c r="A299" s="1" t="s">
        <v>16353</v>
      </c>
      <c r="B299" s="1" t="s">
        <v>16354</v>
      </c>
      <c r="C299" s="1" t="s">
        <v>16403</v>
      </c>
      <c r="D299" s="1" t="s">
        <v>16404</v>
      </c>
      <c r="E299" s="1" t="s">
        <v>16357</v>
      </c>
      <c r="F299" s="1" t="s">
        <v>16354</v>
      </c>
      <c r="G299" s="1" t="s">
        <v>16358</v>
      </c>
      <c r="H299" s="1" t="s">
        <v>16405</v>
      </c>
      <c r="I299" s="1" t="s">
        <v>16404</v>
      </c>
      <c r="J299" s="1" t="s">
        <v>16406</v>
      </c>
      <c r="K299" s="1" t="s">
        <v>16361</v>
      </c>
      <c r="L299" s="1" t="s">
        <v>16357</v>
      </c>
      <c r="M299" s="1" t="s">
        <v>16407</v>
      </c>
      <c r="N299" s="1" t="s">
        <v>16405</v>
      </c>
    </row>
    <row x14ac:dyDescent="0.25" r="300" customHeight="1" ht="17.25">
      <c r="A300" s="1" t="s">
        <v>16408</v>
      </c>
      <c r="B300" s="1" t="s">
        <v>16409</v>
      </c>
      <c r="C300" s="1" t="s">
        <v>16410</v>
      </c>
      <c r="D300" s="1" t="s">
        <v>16411</v>
      </c>
      <c r="E300" s="1" t="s">
        <v>16412</v>
      </c>
      <c r="F300" s="1" t="s">
        <v>16409</v>
      </c>
      <c r="G300" s="1" t="s">
        <v>16413</v>
      </c>
      <c r="H300" s="1" t="s">
        <v>16414</v>
      </c>
      <c r="I300" s="1" t="s">
        <v>16411</v>
      </c>
      <c r="J300" s="1" t="s">
        <v>16415</v>
      </c>
      <c r="K300" s="1" t="s">
        <v>16416</v>
      </c>
      <c r="L300" s="1" t="s">
        <v>16412</v>
      </c>
      <c r="M300" s="1" t="s">
        <v>16417</v>
      </c>
      <c r="N300" s="1" t="s">
        <v>16414</v>
      </c>
    </row>
    <row x14ac:dyDescent="0.25" r="301" customHeight="1" ht="17.25">
      <c r="A301" s="1" t="s">
        <v>16408</v>
      </c>
      <c r="B301" s="1" t="s">
        <v>16409</v>
      </c>
      <c r="C301" s="1" t="s">
        <v>16418</v>
      </c>
      <c r="D301" s="1" t="s">
        <v>16419</v>
      </c>
      <c r="E301" s="1" t="s">
        <v>16412</v>
      </c>
      <c r="F301" s="1" t="s">
        <v>16409</v>
      </c>
      <c r="G301" s="1" t="s">
        <v>16413</v>
      </c>
      <c r="H301" s="1" t="s">
        <v>16420</v>
      </c>
      <c r="I301" s="1" t="s">
        <v>16419</v>
      </c>
      <c r="J301" s="1" t="s">
        <v>16421</v>
      </c>
      <c r="K301" s="1" t="s">
        <v>16416</v>
      </c>
      <c r="L301" s="1" t="s">
        <v>16412</v>
      </c>
      <c r="M301" s="1" t="s">
        <v>16422</v>
      </c>
      <c r="N301" s="1" t="s">
        <v>16420</v>
      </c>
    </row>
    <row x14ac:dyDescent="0.25" r="302" customHeight="1" ht="17.25">
      <c r="A302" s="1" t="s">
        <v>16408</v>
      </c>
      <c r="B302" s="1" t="s">
        <v>16409</v>
      </c>
      <c r="C302" s="1" t="s">
        <v>16423</v>
      </c>
      <c r="D302" s="1" t="s">
        <v>16424</v>
      </c>
      <c r="E302" s="1" t="s">
        <v>16412</v>
      </c>
      <c r="F302" s="1" t="s">
        <v>16409</v>
      </c>
      <c r="G302" s="1" t="s">
        <v>16413</v>
      </c>
      <c r="H302" s="1" t="s">
        <v>16425</v>
      </c>
      <c r="I302" s="1" t="s">
        <v>16424</v>
      </c>
      <c r="J302" s="1" t="s">
        <v>16426</v>
      </c>
      <c r="K302" s="1" t="s">
        <v>16416</v>
      </c>
      <c r="L302" s="1" t="s">
        <v>16412</v>
      </c>
      <c r="M302" s="1" t="s">
        <v>16427</v>
      </c>
      <c r="N302" s="1" t="s">
        <v>16425</v>
      </c>
    </row>
    <row x14ac:dyDescent="0.25" r="303" customHeight="1" ht="17.25">
      <c r="A303" s="1" t="s">
        <v>16428</v>
      </c>
      <c r="B303" s="1" t="s">
        <v>16429</v>
      </c>
      <c r="C303" s="1" t="s">
        <v>16430</v>
      </c>
      <c r="D303" s="1" t="s">
        <v>16431</v>
      </c>
      <c r="E303" s="1" t="s">
        <v>16432</v>
      </c>
      <c r="F303" s="1" t="s">
        <v>16429</v>
      </c>
      <c r="G303" s="1" t="s">
        <v>16433</v>
      </c>
      <c r="H303" s="1" t="s">
        <v>16434</v>
      </c>
      <c r="I303" s="1" t="s">
        <v>16431</v>
      </c>
      <c r="J303" s="1" t="s">
        <v>16435</v>
      </c>
      <c r="K303" s="1" t="s">
        <v>16436</v>
      </c>
      <c r="L303" s="1" t="s">
        <v>16432</v>
      </c>
      <c r="M303" s="1" t="s">
        <v>16437</v>
      </c>
      <c r="N303" s="1" t="s">
        <v>16434</v>
      </c>
    </row>
    <row x14ac:dyDescent="0.25" r="304" customHeight="1" ht="17.25">
      <c r="A304" s="1" t="s">
        <v>16428</v>
      </c>
      <c r="B304" s="1" t="s">
        <v>16429</v>
      </c>
      <c r="C304" s="1" t="s">
        <v>16438</v>
      </c>
      <c r="D304" s="1" t="s">
        <v>16439</v>
      </c>
      <c r="E304" s="1" t="s">
        <v>16432</v>
      </c>
      <c r="F304" s="1" t="s">
        <v>16429</v>
      </c>
      <c r="G304" s="1" t="s">
        <v>16433</v>
      </c>
      <c r="H304" s="1" t="s">
        <v>16440</v>
      </c>
      <c r="I304" s="1" t="s">
        <v>16439</v>
      </c>
      <c r="J304" s="1" t="s">
        <v>16441</v>
      </c>
      <c r="K304" s="1" t="s">
        <v>16436</v>
      </c>
      <c r="L304" s="1" t="s">
        <v>16432</v>
      </c>
      <c r="M304" s="1" t="s">
        <v>16442</v>
      </c>
      <c r="N304" s="1" t="s">
        <v>16440</v>
      </c>
    </row>
    <row x14ac:dyDescent="0.25" r="305" customHeight="1" ht="17.25">
      <c r="A305" s="1" t="s">
        <v>16428</v>
      </c>
      <c r="B305" s="1" t="s">
        <v>16429</v>
      </c>
      <c r="C305" s="1" t="s">
        <v>16443</v>
      </c>
      <c r="D305" s="1" t="s">
        <v>16444</v>
      </c>
      <c r="E305" s="1" t="s">
        <v>16432</v>
      </c>
      <c r="F305" s="1" t="s">
        <v>16429</v>
      </c>
      <c r="G305" s="1" t="s">
        <v>16433</v>
      </c>
      <c r="H305" s="1" t="s">
        <v>16445</v>
      </c>
      <c r="I305" s="1" t="s">
        <v>16444</v>
      </c>
      <c r="J305" s="1" t="s">
        <v>16446</v>
      </c>
      <c r="K305" s="1" t="s">
        <v>16436</v>
      </c>
      <c r="L305" s="1" t="s">
        <v>16432</v>
      </c>
      <c r="M305" s="1" t="s">
        <v>16447</v>
      </c>
      <c r="N305" s="1" t="s">
        <v>16445</v>
      </c>
    </row>
    <row x14ac:dyDescent="0.25" r="306" customHeight="1" ht="17.25">
      <c r="A306" s="1" t="s">
        <v>16428</v>
      </c>
      <c r="B306" s="1" t="s">
        <v>16429</v>
      </c>
      <c r="C306" s="1" t="s">
        <v>16448</v>
      </c>
      <c r="D306" s="1" t="s">
        <v>16449</v>
      </c>
      <c r="E306" s="1" t="s">
        <v>16432</v>
      </c>
      <c r="F306" s="1" t="s">
        <v>16429</v>
      </c>
      <c r="G306" s="1" t="s">
        <v>16433</v>
      </c>
      <c r="H306" s="1" t="s">
        <v>16450</v>
      </c>
      <c r="I306" s="1" t="s">
        <v>16449</v>
      </c>
      <c r="J306" s="1" t="s">
        <v>16451</v>
      </c>
      <c r="K306" s="1" t="s">
        <v>16436</v>
      </c>
      <c r="L306" s="1" t="s">
        <v>16432</v>
      </c>
      <c r="M306" s="1" t="s">
        <v>16452</v>
      </c>
      <c r="N306" s="1" t="s">
        <v>16450</v>
      </c>
    </row>
    <row x14ac:dyDescent="0.25" r="307" customHeight="1" ht="17.25">
      <c r="A307" s="1" t="s">
        <v>16428</v>
      </c>
      <c r="B307" s="1" t="s">
        <v>16429</v>
      </c>
      <c r="C307" s="1" t="s">
        <v>16453</v>
      </c>
      <c r="D307" s="1" t="s">
        <v>16454</v>
      </c>
      <c r="E307" s="1" t="s">
        <v>16432</v>
      </c>
      <c r="F307" s="1" t="s">
        <v>16429</v>
      </c>
      <c r="G307" s="1" t="s">
        <v>16433</v>
      </c>
      <c r="H307" s="1" t="s">
        <v>16455</v>
      </c>
      <c r="I307" s="1" t="s">
        <v>16454</v>
      </c>
      <c r="J307" s="1" t="s">
        <v>16456</v>
      </c>
      <c r="K307" s="1" t="s">
        <v>16436</v>
      </c>
      <c r="L307" s="1" t="s">
        <v>16432</v>
      </c>
      <c r="M307" s="1" t="s">
        <v>16457</v>
      </c>
      <c r="N307" s="1" t="s">
        <v>16455</v>
      </c>
    </row>
    <row x14ac:dyDescent="0.25" r="308" customHeight="1" ht="17.25">
      <c r="A308" s="1" t="s">
        <v>16428</v>
      </c>
      <c r="B308" s="1" t="s">
        <v>16429</v>
      </c>
      <c r="C308" s="1" t="s">
        <v>16458</v>
      </c>
      <c r="D308" s="1" t="s">
        <v>16459</v>
      </c>
      <c r="E308" s="1" t="s">
        <v>16432</v>
      </c>
      <c r="F308" s="1" t="s">
        <v>16429</v>
      </c>
      <c r="G308" s="1" t="s">
        <v>16433</v>
      </c>
      <c r="H308" s="1" t="s">
        <v>16460</v>
      </c>
      <c r="I308" s="1" t="s">
        <v>16459</v>
      </c>
      <c r="J308" s="1" t="s">
        <v>16461</v>
      </c>
      <c r="K308" s="1" t="s">
        <v>16436</v>
      </c>
      <c r="L308" s="1" t="s">
        <v>16432</v>
      </c>
      <c r="M308" s="1" t="s">
        <v>16462</v>
      </c>
      <c r="N308" s="1" t="s">
        <v>16460</v>
      </c>
    </row>
    <row x14ac:dyDescent="0.25" r="309" customHeight="1" ht="17.25">
      <c r="A309" s="1" t="s">
        <v>16428</v>
      </c>
      <c r="B309" s="1" t="s">
        <v>16429</v>
      </c>
      <c r="C309" s="1" t="s">
        <v>16463</v>
      </c>
      <c r="D309" s="1" t="s">
        <v>16464</v>
      </c>
      <c r="E309" s="1" t="s">
        <v>16432</v>
      </c>
      <c r="F309" s="1" t="s">
        <v>16429</v>
      </c>
      <c r="G309" s="1" t="s">
        <v>16433</v>
      </c>
      <c r="H309" s="1" t="s">
        <v>16465</v>
      </c>
      <c r="I309" s="1" t="s">
        <v>16464</v>
      </c>
      <c r="J309" s="1" t="s">
        <v>16466</v>
      </c>
      <c r="K309" s="1" t="s">
        <v>16436</v>
      </c>
      <c r="L309" s="1" t="s">
        <v>16432</v>
      </c>
      <c r="M309" s="1" t="s">
        <v>16467</v>
      </c>
      <c r="N309" s="1" t="s">
        <v>16465</v>
      </c>
    </row>
    <row x14ac:dyDescent="0.25" r="310" customHeight="1" ht="17.25">
      <c r="A310" s="1" t="s">
        <v>16428</v>
      </c>
      <c r="B310" s="1" t="s">
        <v>16429</v>
      </c>
      <c r="C310" s="1" t="s">
        <v>16468</v>
      </c>
      <c r="D310" s="1" t="s">
        <v>16469</v>
      </c>
      <c r="E310" s="1" t="s">
        <v>16432</v>
      </c>
      <c r="F310" s="1" t="s">
        <v>16429</v>
      </c>
      <c r="G310" s="1" t="s">
        <v>16433</v>
      </c>
      <c r="H310" s="1" t="s">
        <v>16470</v>
      </c>
      <c r="I310" s="1" t="s">
        <v>16469</v>
      </c>
      <c r="J310" s="1" t="s">
        <v>16471</v>
      </c>
      <c r="K310" s="1" t="s">
        <v>16436</v>
      </c>
      <c r="L310" s="1" t="s">
        <v>16432</v>
      </c>
      <c r="M310" s="1" t="s">
        <v>16472</v>
      </c>
      <c r="N310" s="1" t="s">
        <v>16470</v>
      </c>
    </row>
    <row x14ac:dyDescent="0.25" r="311" customHeight="1" ht="17.25">
      <c r="A311" s="1" t="s">
        <v>16473</v>
      </c>
      <c r="B311" s="1" t="s">
        <v>16474</v>
      </c>
      <c r="C311" s="1" t="s">
        <v>16475</v>
      </c>
      <c r="D311" s="1" t="s">
        <v>16476</v>
      </c>
      <c r="E311" s="1" t="s">
        <v>16477</v>
      </c>
      <c r="F311" s="1" t="s">
        <v>16474</v>
      </c>
      <c r="G311" s="1" t="s">
        <v>16478</v>
      </c>
      <c r="H311" s="1" t="s">
        <v>16479</v>
      </c>
      <c r="I311" s="1" t="s">
        <v>16476</v>
      </c>
      <c r="J311" s="1" t="s">
        <v>16480</v>
      </c>
      <c r="K311" s="1" t="s">
        <v>16481</v>
      </c>
      <c r="L311" s="1" t="s">
        <v>16477</v>
      </c>
      <c r="M311" s="1" t="s">
        <v>16482</v>
      </c>
      <c r="N311" s="1" t="s">
        <v>16479</v>
      </c>
    </row>
    <row x14ac:dyDescent="0.25" r="312" customHeight="1" ht="17.25">
      <c r="A312" s="1" t="s">
        <v>16473</v>
      </c>
      <c r="B312" s="1" t="s">
        <v>16474</v>
      </c>
      <c r="C312" s="1" t="s">
        <v>16483</v>
      </c>
      <c r="D312" s="1" t="s">
        <v>16484</v>
      </c>
      <c r="E312" s="1" t="s">
        <v>16477</v>
      </c>
      <c r="F312" s="1" t="s">
        <v>16474</v>
      </c>
      <c r="G312" s="1" t="s">
        <v>16478</v>
      </c>
      <c r="H312" s="1" t="s">
        <v>16485</v>
      </c>
      <c r="I312" s="1" t="s">
        <v>16484</v>
      </c>
      <c r="J312" s="1" t="s">
        <v>16486</v>
      </c>
      <c r="K312" s="1" t="s">
        <v>16481</v>
      </c>
      <c r="L312" s="1" t="s">
        <v>16477</v>
      </c>
      <c r="M312" s="1" t="s">
        <v>16487</v>
      </c>
      <c r="N312" s="1" t="s">
        <v>16485</v>
      </c>
    </row>
    <row x14ac:dyDescent="0.25" r="313" customHeight="1" ht="17.25">
      <c r="A313" s="1" t="s">
        <v>16473</v>
      </c>
      <c r="B313" s="1" t="s">
        <v>16474</v>
      </c>
      <c r="C313" s="1" t="s">
        <v>16488</v>
      </c>
      <c r="D313" s="1" t="s">
        <v>16489</v>
      </c>
      <c r="E313" s="1" t="s">
        <v>16477</v>
      </c>
      <c r="F313" s="1" t="s">
        <v>16474</v>
      </c>
      <c r="G313" s="1" t="s">
        <v>16478</v>
      </c>
      <c r="H313" s="1" t="s">
        <v>16490</v>
      </c>
      <c r="I313" s="1" t="s">
        <v>16489</v>
      </c>
      <c r="J313" s="1" t="s">
        <v>16491</v>
      </c>
      <c r="K313" s="1" t="s">
        <v>16481</v>
      </c>
      <c r="L313" s="1" t="s">
        <v>16477</v>
      </c>
      <c r="M313" s="1" t="s">
        <v>16492</v>
      </c>
      <c r="N313" s="1" t="s">
        <v>16490</v>
      </c>
    </row>
    <row x14ac:dyDescent="0.25" r="314" customHeight="1" ht="17.25">
      <c r="A314" s="1" t="s">
        <v>16493</v>
      </c>
      <c r="B314" s="1" t="s">
        <v>16494</v>
      </c>
      <c r="C314" s="1" t="s">
        <v>16495</v>
      </c>
      <c r="D314" s="1" t="s">
        <v>16496</v>
      </c>
      <c r="E314" s="1" t="s">
        <v>16497</v>
      </c>
      <c r="F314" s="1" t="s">
        <v>16494</v>
      </c>
      <c r="G314" s="1" t="s">
        <v>16498</v>
      </c>
      <c r="H314" s="1" t="s">
        <v>16499</v>
      </c>
      <c r="I314" s="1" t="s">
        <v>16496</v>
      </c>
      <c r="J314" s="1" t="s">
        <v>16500</v>
      </c>
      <c r="K314" s="1" t="s">
        <v>16501</v>
      </c>
      <c r="L314" s="1" t="s">
        <v>16497</v>
      </c>
      <c r="M314" s="1" t="s">
        <v>16502</v>
      </c>
      <c r="N314" s="1" t="s">
        <v>16499</v>
      </c>
    </row>
    <row x14ac:dyDescent="0.25" r="315" customHeight="1" ht="17.25">
      <c r="A315" s="1" t="s">
        <v>16493</v>
      </c>
      <c r="B315" s="1" t="s">
        <v>16494</v>
      </c>
      <c r="C315" s="1" t="s">
        <v>16503</v>
      </c>
      <c r="D315" s="1" t="s">
        <v>16504</v>
      </c>
      <c r="E315" s="1" t="s">
        <v>16497</v>
      </c>
      <c r="F315" s="1" t="s">
        <v>16494</v>
      </c>
      <c r="G315" s="1" t="s">
        <v>16498</v>
      </c>
      <c r="H315" s="1" t="s">
        <v>16505</v>
      </c>
      <c r="I315" s="1" t="s">
        <v>16504</v>
      </c>
      <c r="J315" s="1" t="s">
        <v>16506</v>
      </c>
      <c r="K315" s="1" t="s">
        <v>16501</v>
      </c>
      <c r="L315" s="1" t="s">
        <v>16497</v>
      </c>
      <c r="M315" s="1" t="s">
        <v>16507</v>
      </c>
      <c r="N315" s="1" t="s">
        <v>16505</v>
      </c>
    </row>
    <row x14ac:dyDescent="0.25" r="316" customHeight="1" ht="17.25">
      <c r="A316" s="1" t="s">
        <v>16493</v>
      </c>
      <c r="B316" s="1" t="s">
        <v>16494</v>
      </c>
      <c r="C316" s="1" t="s">
        <v>16508</v>
      </c>
      <c r="D316" s="1" t="s">
        <v>16509</v>
      </c>
      <c r="E316" s="1" t="s">
        <v>16497</v>
      </c>
      <c r="F316" s="1" t="s">
        <v>16494</v>
      </c>
      <c r="G316" s="1" t="s">
        <v>16498</v>
      </c>
      <c r="H316" s="1" t="s">
        <v>16510</v>
      </c>
      <c r="I316" s="1" t="s">
        <v>16509</v>
      </c>
      <c r="J316" s="1" t="s">
        <v>16511</v>
      </c>
      <c r="K316" s="1" t="s">
        <v>16501</v>
      </c>
      <c r="L316" s="1" t="s">
        <v>16497</v>
      </c>
      <c r="M316" s="1" t="s">
        <v>16512</v>
      </c>
      <c r="N316" s="1" t="s">
        <v>16510</v>
      </c>
    </row>
    <row x14ac:dyDescent="0.25" r="317" customHeight="1" ht="17.25">
      <c r="A317" s="1" t="s">
        <v>16493</v>
      </c>
      <c r="B317" s="1" t="s">
        <v>16494</v>
      </c>
      <c r="C317" s="1" t="s">
        <v>16513</v>
      </c>
      <c r="D317" s="1" t="s">
        <v>16514</v>
      </c>
      <c r="E317" s="1" t="s">
        <v>16497</v>
      </c>
      <c r="F317" s="1" t="s">
        <v>16494</v>
      </c>
      <c r="G317" s="1" t="s">
        <v>16498</v>
      </c>
      <c r="H317" s="1" t="s">
        <v>16515</v>
      </c>
      <c r="I317" s="1" t="s">
        <v>16514</v>
      </c>
      <c r="J317" s="1" t="s">
        <v>16516</v>
      </c>
      <c r="K317" s="1" t="s">
        <v>16501</v>
      </c>
      <c r="L317" s="1" t="s">
        <v>16497</v>
      </c>
      <c r="M317" s="1" t="s">
        <v>16517</v>
      </c>
      <c r="N317" s="1" t="s">
        <v>16515</v>
      </c>
    </row>
    <row x14ac:dyDescent="0.25" r="318" customHeight="1" ht="17.25">
      <c r="A318" s="1" t="s">
        <v>16493</v>
      </c>
      <c r="B318" s="1" t="s">
        <v>16494</v>
      </c>
      <c r="C318" s="1" t="s">
        <v>16518</v>
      </c>
      <c r="D318" s="1" t="s">
        <v>16519</v>
      </c>
      <c r="E318" s="1" t="s">
        <v>16497</v>
      </c>
      <c r="F318" s="1" t="s">
        <v>16494</v>
      </c>
      <c r="G318" s="1" t="s">
        <v>16498</v>
      </c>
      <c r="H318" s="1" t="s">
        <v>16520</v>
      </c>
      <c r="I318" s="1" t="s">
        <v>16519</v>
      </c>
      <c r="J318" s="1" t="s">
        <v>16521</v>
      </c>
      <c r="K318" s="1" t="s">
        <v>16501</v>
      </c>
      <c r="L318" s="1" t="s">
        <v>16497</v>
      </c>
      <c r="M318" s="1" t="s">
        <v>16522</v>
      </c>
      <c r="N318" s="1" t="s">
        <v>16520</v>
      </c>
    </row>
    <row x14ac:dyDescent="0.25" r="319" customHeight="1" ht="17.25">
      <c r="A319" s="1" t="s">
        <v>16493</v>
      </c>
      <c r="B319" s="1" t="s">
        <v>16494</v>
      </c>
      <c r="C319" s="1" t="s">
        <v>16523</v>
      </c>
      <c r="D319" s="1" t="s">
        <v>16524</v>
      </c>
      <c r="E319" s="1" t="s">
        <v>16497</v>
      </c>
      <c r="F319" s="1" t="s">
        <v>16494</v>
      </c>
      <c r="G319" s="1" t="s">
        <v>16498</v>
      </c>
      <c r="H319" s="1" t="s">
        <v>16525</v>
      </c>
      <c r="I319" s="1" t="s">
        <v>16524</v>
      </c>
      <c r="J319" s="1" t="s">
        <v>16526</v>
      </c>
      <c r="K319" s="1" t="s">
        <v>16501</v>
      </c>
      <c r="L319" s="1" t="s">
        <v>16497</v>
      </c>
      <c r="M319" s="1" t="s">
        <v>16527</v>
      </c>
      <c r="N319" s="1" t="s">
        <v>16525</v>
      </c>
    </row>
    <row x14ac:dyDescent="0.25" r="320" customHeight="1" ht="17.25">
      <c r="A320" s="1" t="s">
        <v>16493</v>
      </c>
      <c r="B320" s="1" t="s">
        <v>16494</v>
      </c>
      <c r="C320" s="1" t="s">
        <v>16528</v>
      </c>
      <c r="D320" s="1" t="s">
        <v>16529</v>
      </c>
      <c r="E320" s="1" t="s">
        <v>16497</v>
      </c>
      <c r="F320" s="1" t="s">
        <v>16494</v>
      </c>
      <c r="G320" s="1" t="s">
        <v>16498</v>
      </c>
      <c r="H320" s="1" t="s">
        <v>16530</v>
      </c>
      <c r="I320" s="1" t="s">
        <v>16529</v>
      </c>
      <c r="J320" s="1" t="s">
        <v>16531</v>
      </c>
      <c r="K320" s="1" t="s">
        <v>16501</v>
      </c>
      <c r="L320" s="1" t="s">
        <v>16497</v>
      </c>
      <c r="M320" s="1" t="s">
        <v>16532</v>
      </c>
      <c r="N320" s="1" t="s">
        <v>16530</v>
      </c>
    </row>
    <row x14ac:dyDescent="0.25" r="321" customHeight="1" ht="17.25">
      <c r="A321" s="1" t="s">
        <v>16493</v>
      </c>
      <c r="B321" s="1" t="s">
        <v>16494</v>
      </c>
      <c r="C321" s="1" t="s">
        <v>16533</v>
      </c>
      <c r="D321" s="1" t="s">
        <v>16534</v>
      </c>
      <c r="E321" s="1" t="s">
        <v>16497</v>
      </c>
      <c r="F321" s="1" t="s">
        <v>16494</v>
      </c>
      <c r="G321" s="1" t="s">
        <v>16498</v>
      </c>
      <c r="H321" s="1" t="s">
        <v>16535</v>
      </c>
      <c r="I321" s="1" t="s">
        <v>16534</v>
      </c>
      <c r="J321" s="1" t="s">
        <v>16536</v>
      </c>
      <c r="K321" s="1" t="s">
        <v>16501</v>
      </c>
      <c r="L321" s="1" t="s">
        <v>16497</v>
      </c>
      <c r="M321" s="1" t="s">
        <v>16537</v>
      </c>
      <c r="N321" s="1" t="s">
        <v>16535</v>
      </c>
    </row>
    <row x14ac:dyDescent="0.25" r="322" customHeight="1" ht="17.25">
      <c r="A322" s="1" t="s">
        <v>16493</v>
      </c>
      <c r="B322" s="1" t="s">
        <v>16494</v>
      </c>
      <c r="C322" s="1" t="s">
        <v>16538</v>
      </c>
      <c r="D322" s="1" t="s">
        <v>16539</v>
      </c>
      <c r="E322" s="1" t="s">
        <v>16497</v>
      </c>
      <c r="F322" s="1" t="s">
        <v>16494</v>
      </c>
      <c r="G322" s="1" t="s">
        <v>16498</v>
      </c>
      <c r="H322" s="1" t="s">
        <v>16540</v>
      </c>
      <c r="I322" s="1" t="s">
        <v>16539</v>
      </c>
      <c r="J322" s="1" t="s">
        <v>16541</v>
      </c>
      <c r="K322" s="1" t="s">
        <v>16501</v>
      </c>
      <c r="L322" s="1" t="s">
        <v>16497</v>
      </c>
      <c r="M322" s="1" t="s">
        <v>16542</v>
      </c>
      <c r="N322" s="1" t="s">
        <v>16540</v>
      </c>
    </row>
    <row x14ac:dyDescent="0.25" r="323" customHeight="1" ht="17.25">
      <c r="A323" s="1" t="s">
        <v>16543</v>
      </c>
      <c r="B323" s="1" t="s">
        <v>16544</v>
      </c>
      <c r="C323" s="1" t="s">
        <v>16545</v>
      </c>
      <c r="D323" s="1" t="s">
        <v>16546</v>
      </c>
      <c r="E323" s="1" t="s">
        <v>16547</v>
      </c>
      <c r="F323" s="1" t="s">
        <v>16544</v>
      </c>
      <c r="G323" s="1" t="s">
        <v>16548</v>
      </c>
      <c r="H323" s="1" t="s">
        <v>16549</v>
      </c>
      <c r="I323" s="1" t="s">
        <v>16546</v>
      </c>
      <c r="J323" s="1" t="s">
        <v>16550</v>
      </c>
      <c r="K323" s="1" t="s">
        <v>16551</v>
      </c>
      <c r="L323" s="1" t="s">
        <v>16547</v>
      </c>
      <c r="M323" s="1" t="s">
        <v>16552</v>
      </c>
      <c r="N323" s="1" t="s">
        <v>16549</v>
      </c>
    </row>
    <row x14ac:dyDescent="0.25" r="324" customHeight="1" ht="17.25">
      <c r="A324" s="1" t="s">
        <v>16543</v>
      </c>
      <c r="B324" s="1" t="s">
        <v>16544</v>
      </c>
      <c r="C324" s="1" t="s">
        <v>16553</v>
      </c>
      <c r="D324" s="1" t="s">
        <v>16554</v>
      </c>
      <c r="E324" s="1" t="s">
        <v>16547</v>
      </c>
      <c r="F324" s="1" t="s">
        <v>16544</v>
      </c>
      <c r="G324" s="1" t="s">
        <v>16548</v>
      </c>
      <c r="H324" s="1" t="s">
        <v>16555</v>
      </c>
      <c r="I324" s="1" t="s">
        <v>16554</v>
      </c>
      <c r="J324" s="1" t="s">
        <v>16556</v>
      </c>
      <c r="K324" s="1" t="s">
        <v>16551</v>
      </c>
      <c r="L324" s="1" t="s">
        <v>16547</v>
      </c>
      <c r="M324" s="1" t="s">
        <v>16557</v>
      </c>
      <c r="N324" s="1" t="s">
        <v>16555</v>
      </c>
    </row>
    <row x14ac:dyDescent="0.25" r="325" customHeight="1" ht="17.25">
      <c r="A325" s="1" t="s">
        <v>16543</v>
      </c>
      <c r="B325" s="1" t="s">
        <v>16544</v>
      </c>
      <c r="C325" s="1" t="s">
        <v>16558</v>
      </c>
      <c r="D325" s="1" t="s">
        <v>16559</v>
      </c>
      <c r="E325" s="1" t="s">
        <v>16547</v>
      </c>
      <c r="F325" s="1" t="s">
        <v>16544</v>
      </c>
      <c r="G325" s="1" t="s">
        <v>16548</v>
      </c>
      <c r="H325" s="1" t="s">
        <v>16560</v>
      </c>
      <c r="I325" s="1" t="s">
        <v>16559</v>
      </c>
      <c r="J325" s="1" t="s">
        <v>16561</v>
      </c>
      <c r="K325" s="1" t="s">
        <v>16551</v>
      </c>
      <c r="L325" s="1" t="s">
        <v>16547</v>
      </c>
      <c r="M325" s="1" t="s">
        <v>16562</v>
      </c>
      <c r="N325" s="1" t="s">
        <v>16560</v>
      </c>
    </row>
    <row x14ac:dyDescent="0.25" r="326" customHeight="1" ht="17.25">
      <c r="A326" s="1" t="s">
        <v>16543</v>
      </c>
      <c r="B326" s="1" t="s">
        <v>16544</v>
      </c>
      <c r="C326" s="1" t="s">
        <v>16563</v>
      </c>
      <c r="D326" s="1" t="s">
        <v>16564</v>
      </c>
      <c r="E326" s="1" t="s">
        <v>16547</v>
      </c>
      <c r="F326" s="1" t="s">
        <v>16544</v>
      </c>
      <c r="G326" s="1" t="s">
        <v>16548</v>
      </c>
      <c r="H326" s="1" t="s">
        <v>16565</v>
      </c>
      <c r="I326" s="1" t="s">
        <v>16564</v>
      </c>
      <c r="J326" s="1" t="s">
        <v>16566</v>
      </c>
      <c r="K326" s="1" t="s">
        <v>16551</v>
      </c>
      <c r="L326" s="1" t="s">
        <v>16547</v>
      </c>
      <c r="M326" s="1" t="s">
        <v>16567</v>
      </c>
      <c r="N326" s="1" t="s">
        <v>16565</v>
      </c>
    </row>
    <row x14ac:dyDescent="0.25" r="327" customHeight="1" ht="17.25">
      <c r="A327" s="1" t="s">
        <v>16543</v>
      </c>
      <c r="B327" s="1" t="s">
        <v>16544</v>
      </c>
      <c r="C327" s="1" t="s">
        <v>16568</v>
      </c>
      <c r="D327" s="1" t="s">
        <v>16569</v>
      </c>
      <c r="E327" s="1" t="s">
        <v>16547</v>
      </c>
      <c r="F327" s="1" t="s">
        <v>16544</v>
      </c>
      <c r="G327" s="1" t="s">
        <v>16548</v>
      </c>
      <c r="H327" s="1" t="s">
        <v>16570</v>
      </c>
      <c r="I327" s="1" t="s">
        <v>16569</v>
      </c>
      <c r="J327" s="1" t="s">
        <v>16571</v>
      </c>
      <c r="K327" s="1" t="s">
        <v>16551</v>
      </c>
      <c r="L327" s="1" t="s">
        <v>16547</v>
      </c>
      <c r="M327" s="1" t="s">
        <v>16572</v>
      </c>
      <c r="N327" s="1" t="s">
        <v>16570</v>
      </c>
    </row>
    <row x14ac:dyDescent="0.25" r="328" customHeight="1" ht="17.25">
      <c r="A328" s="1" t="s">
        <v>16543</v>
      </c>
      <c r="B328" s="1" t="s">
        <v>16544</v>
      </c>
      <c r="C328" s="1" t="s">
        <v>16573</v>
      </c>
      <c r="D328" s="1" t="s">
        <v>16574</v>
      </c>
      <c r="E328" s="1" t="s">
        <v>16547</v>
      </c>
      <c r="F328" s="1" t="s">
        <v>16544</v>
      </c>
      <c r="G328" s="1" t="s">
        <v>16548</v>
      </c>
      <c r="H328" s="1" t="s">
        <v>16575</v>
      </c>
      <c r="I328" s="1" t="s">
        <v>16574</v>
      </c>
      <c r="J328" s="1" t="s">
        <v>16576</v>
      </c>
      <c r="K328" s="1" t="s">
        <v>16551</v>
      </c>
      <c r="L328" s="1" t="s">
        <v>16547</v>
      </c>
      <c r="M328" s="1" t="s">
        <v>16577</v>
      </c>
      <c r="N328" s="1" t="s">
        <v>16575</v>
      </c>
    </row>
    <row x14ac:dyDescent="0.25" r="329" customHeight="1" ht="17.25">
      <c r="A329" s="1" t="s">
        <v>16543</v>
      </c>
      <c r="B329" s="1" t="s">
        <v>16544</v>
      </c>
      <c r="C329" s="1" t="s">
        <v>16578</v>
      </c>
      <c r="D329" s="1" t="s">
        <v>16579</v>
      </c>
      <c r="E329" s="1" t="s">
        <v>16547</v>
      </c>
      <c r="F329" s="1" t="s">
        <v>16544</v>
      </c>
      <c r="G329" s="1" t="s">
        <v>16548</v>
      </c>
      <c r="H329" s="1" t="s">
        <v>16580</v>
      </c>
      <c r="I329" s="1" t="s">
        <v>16579</v>
      </c>
      <c r="J329" s="1" t="s">
        <v>16581</v>
      </c>
      <c r="K329" s="1" t="s">
        <v>16551</v>
      </c>
      <c r="L329" s="1" t="s">
        <v>16547</v>
      </c>
      <c r="M329" s="1" t="s">
        <v>16582</v>
      </c>
      <c r="N329" s="1" t="s">
        <v>16580</v>
      </c>
    </row>
    <row x14ac:dyDescent="0.25" r="330" customHeight="1" ht="17.25">
      <c r="A330" s="1" t="s">
        <v>16543</v>
      </c>
      <c r="B330" s="1" t="s">
        <v>16544</v>
      </c>
      <c r="C330" s="1" t="s">
        <v>16583</v>
      </c>
      <c r="D330" s="1" t="s">
        <v>16584</v>
      </c>
      <c r="E330" s="1" t="s">
        <v>16547</v>
      </c>
      <c r="F330" s="1" t="s">
        <v>16544</v>
      </c>
      <c r="G330" s="1" t="s">
        <v>16548</v>
      </c>
      <c r="H330" s="1" t="s">
        <v>16585</v>
      </c>
      <c r="I330" s="1" t="s">
        <v>16584</v>
      </c>
      <c r="J330" s="1" t="s">
        <v>16586</v>
      </c>
      <c r="K330" s="1" t="s">
        <v>16551</v>
      </c>
      <c r="L330" s="1" t="s">
        <v>16547</v>
      </c>
      <c r="M330" s="1" t="s">
        <v>16587</v>
      </c>
      <c r="N330" s="1" t="s">
        <v>16585</v>
      </c>
    </row>
    <row x14ac:dyDescent="0.25" r="331" customHeight="1" ht="17.25">
      <c r="A331" s="1" t="s">
        <v>16543</v>
      </c>
      <c r="B331" s="1" t="s">
        <v>16544</v>
      </c>
      <c r="C331" s="1" t="s">
        <v>16588</v>
      </c>
      <c r="D331" s="1" t="s">
        <v>16589</v>
      </c>
      <c r="E331" s="1" t="s">
        <v>16547</v>
      </c>
      <c r="F331" s="1" t="s">
        <v>16544</v>
      </c>
      <c r="G331" s="1" t="s">
        <v>16548</v>
      </c>
      <c r="H331" s="1" t="s">
        <v>16590</v>
      </c>
      <c r="I331" s="1" t="s">
        <v>16589</v>
      </c>
      <c r="J331" s="1" t="s">
        <v>16591</v>
      </c>
      <c r="K331" s="1" t="s">
        <v>16551</v>
      </c>
      <c r="L331" s="1" t="s">
        <v>16547</v>
      </c>
      <c r="M331" s="1" t="s">
        <v>16592</v>
      </c>
      <c r="N331" s="1" t="s">
        <v>16590</v>
      </c>
    </row>
    <row x14ac:dyDescent="0.25" r="332" customHeight="1" ht="17.25">
      <c r="A332" s="1" t="s">
        <v>16593</v>
      </c>
      <c r="B332" s="1" t="s">
        <v>16594</v>
      </c>
      <c r="C332" s="1" t="s">
        <v>16595</v>
      </c>
      <c r="D332" s="1" t="s">
        <v>16596</v>
      </c>
      <c r="E332" s="1" t="s">
        <v>16597</v>
      </c>
      <c r="F332" s="1" t="s">
        <v>16594</v>
      </c>
      <c r="G332" s="1" t="s">
        <v>16598</v>
      </c>
      <c r="H332" s="1" t="s">
        <v>16599</v>
      </c>
      <c r="I332" s="1" t="s">
        <v>16596</v>
      </c>
      <c r="J332" s="1" t="s">
        <v>16600</v>
      </c>
      <c r="K332" s="1" t="s">
        <v>16601</v>
      </c>
      <c r="L332" s="1" t="s">
        <v>16597</v>
      </c>
      <c r="M332" s="1" t="s">
        <v>16602</v>
      </c>
      <c r="N332" s="1" t="s">
        <v>16599</v>
      </c>
    </row>
    <row x14ac:dyDescent="0.25" r="333" customHeight="1" ht="17.25">
      <c r="A333" s="1" t="s">
        <v>16593</v>
      </c>
      <c r="B333" s="1" t="s">
        <v>16594</v>
      </c>
      <c r="C333" s="1" t="s">
        <v>16603</v>
      </c>
      <c r="D333" s="1" t="s">
        <v>16604</v>
      </c>
      <c r="E333" s="1" t="s">
        <v>16597</v>
      </c>
      <c r="F333" s="1" t="s">
        <v>16594</v>
      </c>
      <c r="G333" s="1" t="s">
        <v>16598</v>
      </c>
      <c r="H333" s="1" t="s">
        <v>16605</v>
      </c>
      <c r="I333" s="1" t="s">
        <v>16604</v>
      </c>
      <c r="J333" s="1" t="s">
        <v>16606</v>
      </c>
      <c r="K333" s="1" t="s">
        <v>16601</v>
      </c>
      <c r="L333" s="1" t="s">
        <v>16597</v>
      </c>
      <c r="M333" s="1" t="s">
        <v>16607</v>
      </c>
      <c r="N333" s="1" t="s">
        <v>16605</v>
      </c>
    </row>
    <row x14ac:dyDescent="0.25" r="334" customHeight="1" ht="17.25">
      <c r="A334" s="1" t="s">
        <v>16593</v>
      </c>
      <c r="B334" s="1" t="s">
        <v>16594</v>
      </c>
      <c r="C334" s="1" t="s">
        <v>16608</v>
      </c>
      <c r="D334" s="1" t="s">
        <v>16609</v>
      </c>
      <c r="E334" s="1" t="s">
        <v>16597</v>
      </c>
      <c r="F334" s="1" t="s">
        <v>16594</v>
      </c>
      <c r="G334" s="1" t="s">
        <v>16598</v>
      </c>
      <c r="H334" s="1" t="s">
        <v>16610</v>
      </c>
      <c r="I334" s="1" t="s">
        <v>16609</v>
      </c>
      <c r="J334" s="1" t="s">
        <v>16611</v>
      </c>
      <c r="K334" s="1" t="s">
        <v>16601</v>
      </c>
      <c r="L334" s="1" t="s">
        <v>16597</v>
      </c>
      <c r="M334" s="1" t="s">
        <v>16612</v>
      </c>
      <c r="N334" s="1" t="s">
        <v>16610</v>
      </c>
    </row>
    <row x14ac:dyDescent="0.25" r="335" customHeight="1" ht="17.25">
      <c r="A335" s="1" t="s">
        <v>16593</v>
      </c>
      <c r="B335" s="1" t="s">
        <v>16594</v>
      </c>
      <c r="C335" s="1" t="s">
        <v>16613</v>
      </c>
      <c r="D335" s="1" t="s">
        <v>16614</v>
      </c>
      <c r="E335" s="1" t="s">
        <v>16597</v>
      </c>
      <c r="F335" s="1" t="s">
        <v>16594</v>
      </c>
      <c r="G335" s="1" t="s">
        <v>16598</v>
      </c>
      <c r="H335" s="1" t="s">
        <v>16615</v>
      </c>
      <c r="I335" s="1" t="s">
        <v>16614</v>
      </c>
      <c r="J335" s="1" t="s">
        <v>16616</v>
      </c>
      <c r="K335" s="1" t="s">
        <v>16601</v>
      </c>
      <c r="L335" s="1" t="s">
        <v>16597</v>
      </c>
      <c r="M335" s="1" t="s">
        <v>16617</v>
      </c>
      <c r="N335" s="1" t="s">
        <v>16615</v>
      </c>
    </row>
    <row x14ac:dyDescent="0.25" r="336" customHeight="1" ht="17.25">
      <c r="A336" s="1" t="s">
        <v>16593</v>
      </c>
      <c r="B336" s="1" t="s">
        <v>16594</v>
      </c>
      <c r="C336" s="1" t="s">
        <v>16618</v>
      </c>
      <c r="D336" s="1" t="s">
        <v>16619</v>
      </c>
      <c r="E336" s="1" t="s">
        <v>16597</v>
      </c>
      <c r="F336" s="1" t="s">
        <v>16594</v>
      </c>
      <c r="G336" s="1" t="s">
        <v>16598</v>
      </c>
      <c r="H336" s="1" t="s">
        <v>16620</v>
      </c>
      <c r="I336" s="1" t="s">
        <v>16619</v>
      </c>
      <c r="J336" s="1" t="s">
        <v>16621</v>
      </c>
      <c r="K336" s="1" t="s">
        <v>16601</v>
      </c>
      <c r="L336" s="1" t="s">
        <v>16597</v>
      </c>
      <c r="M336" s="1" t="s">
        <v>16622</v>
      </c>
      <c r="N336" s="1" t="s">
        <v>16620</v>
      </c>
    </row>
    <row x14ac:dyDescent="0.25" r="337" customHeight="1" ht="17.25">
      <c r="A337" s="1" t="s">
        <v>16623</v>
      </c>
      <c r="B337" s="1" t="s">
        <v>16624</v>
      </c>
      <c r="C337" s="1" t="s">
        <v>16625</v>
      </c>
      <c r="D337" s="1" t="s">
        <v>16626</v>
      </c>
      <c r="E337" s="1" t="s">
        <v>16627</v>
      </c>
      <c r="F337" s="1" t="s">
        <v>16624</v>
      </c>
      <c r="G337" s="1" t="s">
        <v>16628</v>
      </c>
      <c r="H337" s="1" t="s">
        <v>16629</v>
      </c>
      <c r="I337" s="1" t="s">
        <v>16626</v>
      </c>
      <c r="J337" s="1" t="s">
        <v>16630</v>
      </c>
      <c r="K337" s="1" t="s">
        <v>16631</v>
      </c>
      <c r="L337" s="1" t="s">
        <v>16627</v>
      </c>
      <c r="M337" s="1" t="s">
        <v>16632</v>
      </c>
      <c r="N337" s="1" t="s">
        <v>16629</v>
      </c>
    </row>
    <row x14ac:dyDescent="0.25" r="338" customHeight="1" ht="17.25">
      <c r="A338" s="1" t="s">
        <v>16623</v>
      </c>
      <c r="B338" s="1" t="s">
        <v>16624</v>
      </c>
      <c r="C338" s="1" t="s">
        <v>16633</v>
      </c>
      <c r="D338" s="1" t="s">
        <v>16634</v>
      </c>
      <c r="E338" s="1" t="s">
        <v>16627</v>
      </c>
      <c r="F338" s="1" t="s">
        <v>16624</v>
      </c>
      <c r="G338" s="1" t="s">
        <v>16628</v>
      </c>
      <c r="H338" s="1" t="s">
        <v>16635</v>
      </c>
      <c r="I338" s="1" t="s">
        <v>16634</v>
      </c>
      <c r="J338" s="1" t="s">
        <v>16636</v>
      </c>
      <c r="K338" s="1" t="s">
        <v>16631</v>
      </c>
      <c r="L338" s="1" t="s">
        <v>16627</v>
      </c>
      <c r="M338" s="1" t="s">
        <v>16637</v>
      </c>
      <c r="N338" s="1" t="s">
        <v>16635</v>
      </c>
    </row>
    <row x14ac:dyDescent="0.25" r="339" customHeight="1" ht="17.25">
      <c r="A339" s="1" t="s">
        <v>16623</v>
      </c>
      <c r="B339" s="1" t="s">
        <v>16624</v>
      </c>
      <c r="C339" s="1" t="s">
        <v>16638</v>
      </c>
      <c r="D339" s="1" t="s">
        <v>16639</v>
      </c>
      <c r="E339" s="1" t="s">
        <v>16627</v>
      </c>
      <c r="F339" s="1" t="s">
        <v>16624</v>
      </c>
      <c r="G339" s="1" t="s">
        <v>16628</v>
      </c>
      <c r="H339" s="1" t="s">
        <v>16640</v>
      </c>
      <c r="I339" s="1" t="s">
        <v>16639</v>
      </c>
      <c r="J339" s="1" t="s">
        <v>16641</v>
      </c>
      <c r="K339" s="1" t="s">
        <v>16631</v>
      </c>
      <c r="L339" s="1" t="s">
        <v>16627</v>
      </c>
      <c r="M339" s="1" t="s">
        <v>16642</v>
      </c>
      <c r="N339" s="1" t="s">
        <v>16640</v>
      </c>
    </row>
    <row x14ac:dyDescent="0.25" r="340" customHeight="1" ht="17.25">
      <c r="A340" s="1" t="s">
        <v>16623</v>
      </c>
      <c r="B340" s="1" t="s">
        <v>16624</v>
      </c>
      <c r="C340" s="1" t="s">
        <v>16643</v>
      </c>
      <c r="D340" s="1" t="s">
        <v>16644</v>
      </c>
      <c r="E340" s="1" t="s">
        <v>16627</v>
      </c>
      <c r="F340" s="1" t="s">
        <v>16624</v>
      </c>
      <c r="G340" s="1" t="s">
        <v>16628</v>
      </c>
      <c r="H340" s="1" t="s">
        <v>16645</v>
      </c>
      <c r="I340" s="1" t="s">
        <v>16644</v>
      </c>
      <c r="J340" s="1" t="s">
        <v>16646</v>
      </c>
      <c r="K340" s="1" t="s">
        <v>16631</v>
      </c>
      <c r="L340" s="1" t="s">
        <v>16627</v>
      </c>
      <c r="M340" s="1" t="s">
        <v>16647</v>
      </c>
      <c r="N340" s="1" t="s">
        <v>16645</v>
      </c>
    </row>
    <row x14ac:dyDescent="0.25" r="341" customHeight="1" ht="17.25">
      <c r="A341" s="1" t="s">
        <v>16623</v>
      </c>
      <c r="B341" s="1" t="s">
        <v>16624</v>
      </c>
      <c r="C341" s="1" t="s">
        <v>16648</v>
      </c>
      <c r="D341" s="1" t="s">
        <v>16649</v>
      </c>
      <c r="E341" s="1" t="s">
        <v>16627</v>
      </c>
      <c r="F341" s="1" t="s">
        <v>16624</v>
      </c>
      <c r="G341" s="1" t="s">
        <v>16628</v>
      </c>
      <c r="H341" s="1" t="s">
        <v>16650</v>
      </c>
      <c r="I341" s="1" t="s">
        <v>16649</v>
      </c>
      <c r="J341" s="1" t="s">
        <v>16651</v>
      </c>
      <c r="K341" s="1" t="s">
        <v>16631</v>
      </c>
      <c r="L341" s="1" t="s">
        <v>16627</v>
      </c>
      <c r="M341" s="1" t="s">
        <v>16652</v>
      </c>
      <c r="N341" s="1" t="s">
        <v>16650</v>
      </c>
    </row>
    <row x14ac:dyDescent="0.25" r="342" customHeight="1" ht="17.25">
      <c r="A342" s="1" t="s">
        <v>16623</v>
      </c>
      <c r="B342" s="1" t="s">
        <v>16624</v>
      </c>
      <c r="C342" s="1" t="s">
        <v>16653</v>
      </c>
      <c r="D342" s="1" t="s">
        <v>16654</v>
      </c>
      <c r="E342" s="1" t="s">
        <v>16627</v>
      </c>
      <c r="F342" s="1" t="s">
        <v>16624</v>
      </c>
      <c r="G342" s="1" t="s">
        <v>16628</v>
      </c>
      <c r="H342" s="1" t="s">
        <v>16655</v>
      </c>
      <c r="I342" s="1" t="s">
        <v>16654</v>
      </c>
      <c r="J342" s="1" t="s">
        <v>16656</v>
      </c>
      <c r="K342" s="1" t="s">
        <v>16631</v>
      </c>
      <c r="L342" s="1" t="s">
        <v>16627</v>
      </c>
      <c r="M342" s="1" t="s">
        <v>16657</v>
      </c>
      <c r="N342" s="1" t="s">
        <v>16655</v>
      </c>
    </row>
    <row x14ac:dyDescent="0.25" r="343" customHeight="1" ht="17.25">
      <c r="A343" s="1" t="s">
        <v>16623</v>
      </c>
      <c r="B343" s="1" t="s">
        <v>16624</v>
      </c>
      <c r="C343" s="1" t="s">
        <v>16658</v>
      </c>
      <c r="D343" s="1" t="s">
        <v>16659</v>
      </c>
      <c r="E343" s="1" t="s">
        <v>16627</v>
      </c>
      <c r="F343" s="1" t="s">
        <v>16624</v>
      </c>
      <c r="G343" s="1" t="s">
        <v>16628</v>
      </c>
      <c r="H343" s="1" t="s">
        <v>16660</v>
      </c>
      <c r="I343" s="1" t="s">
        <v>16659</v>
      </c>
      <c r="J343" s="1" t="s">
        <v>16661</v>
      </c>
      <c r="K343" s="1" t="s">
        <v>16631</v>
      </c>
      <c r="L343" s="1" t="s">
        <v>16627</v>
      </c>
      <c r="M343" s="1" t="s">
        <v>16662</v>
      </c>
      <c r="N343" s="1" t="s">
        <v>16660</v>
      </c>
    </row>
    <row x14ac:dyDescent="0.25" r="344" customHeight="1" ht="17.25">
      <c r="A344" s="1" t="s">
        <v>16623</v>
      </c>
      <c r="B344" s="1" t="s">
        <v>16624</v>
      </c>
      <c r="C344" s="1" t="s">
        <v>16663</v>
      </c>
      <c r="D344" s="1" t="s">
        <v>16664</v>
      </c>
      <c r="E344" s="1" t="s">
        <v>16627</v>
      </c>
      <c r="F344" s="1" t="s">
        <v>16624</v>
      </c>
      <c r="G344" s="1" t="s">
        <v>16628</v>
      </c>
      <c r="H344" s="1" t="s">
        <v>16665</v>
      </c>
      <c r="I344" s="1" t="s">
        <v>16664</v>
      </c>
      <c r="J344" s="1" t="s">
        <v>16666</v>
      </c>
      <c r="K344" s="1" t="s">
        <v>16631</v>
      </c>
      <c r="L344" s="1" t="s">
        <v>16627</v>
      </c>
      <c r="M344" s="1" t="s">
        <v>16667</v>
      </c>
      <c r="N344" s="1" t="s">
        <v>16665</v>
      </c>
    </row>
    <row x14ac:dyDescent="0.25" r="345" customHeight="1" ht="17.25">
      <c r="A345" s="1" t="s">
        <v>16623</v>
      </c>
      <c r="B345" s="1" t="s">
        <v>16624</v>
      </c>
      <c r="C345" s="1" t="s">
        <v>16668</v>
      </c>
      <c r="D345" s="1" t="s">
        <v>16669</v>
      </c>
      <c r="E345" s="1" t="s">
        <v>16627</v>
      </c>
      <c r="F345" s="1" t="s">
        <v>16624</v>
      </c>
      <c r="G345" s="1" t="s">
        <v>16628</v>
      </c>
      <c r="H345" s="1" t="s">
        <v>16670</v>
      </c>
      <c r="I345" s="1" t="s">
        <v>16669</v>
      </c>
      <c r="J345" s="1" t="s">
        <v>16671</v>
      </c>
      <c r="K345" s="1" t="s">
        <v>16631</v>
      </c>
      <c r="L345" s="1" t="s">
        <v>16627</v>
      </c>
      <c r="M345" s="1" t="s">
        <v>16672</v>
      </c>
      <c r="N345" s="1" t="s">
        <v>16670</v>
      </c>
    </row>
    <row x14ac:dyDescent="0.25" r="346" customHeight="1" ht="17.25">
      <c r="A346" s="1" t="s">
        <v>16623</v>
      </c>
      <c r="B346" s="1" t="s">
        <v>16624</v>
      </c>
      <c r="C346" s="1" t="s">
        <v>16673</v>
      </c>
      <c r="D346" s="1" t="s">
        <v>16674</v>
      </c>
      <c r="E346" s="1" t="s">
        <v>16627</v>
      </c>
      <c r="F346" s="1" t="s">
        <v>16624</v>
      </c>
      <c r="G346" s="1" t="s">
        <v>16628</v>
      </c>
      <c r="H346" s="1" t="s">
        <v>16675</v>
      </c>
      <c r="I346" s="1" t="s">
        <v>16674</v>
      </c>
      <c r="J346" s="1" t="s">
        <v>16676</v>
      </c>
      <c r="K346" s="1" t="s">
        <v>16631</v>
      </c>
      <c r="L346" s="1" t="s">
        <v>16627</v>
      </c>
      <c r="M346" s="1" t="s">
        <v>16677</v>
      </c>
      <c r="N346" s="1" t="s">
        <v>16675</v>
      </c>
    </row>
    <row x14ac:dyDescent="0.25" r="347" customHeight="1" ht="17.25">
      <c r="A347" s="1" t="s">
        <v>16678</v>
      </c>
      <c r="B347" s="1" t="s">
        <v>16679</v>
      </c>
      <c r="C347" s="1" t="s">
        <v>16680</v>
      </c>
      <c r="D347" s="1" t="s">
        <v>16681</v>
      </c>
      <c r="E347" s="1" t="s">
        <v>16682</v>
      </c>
      <c r="F347" s="1" t="s">
        <v>16679</v>
      </c>
      <c r="G347" s="1" t="s">
        <v>16683</v>
      </c>
      <c r="H347" s="1" t="s">
        <v>16684</v>
      </c>
      <c r="I347" s="1" t="s">
        <v>16681</v>
      </c>
      <c r="J347" s="1" t="s">
        <v>16685</v>
      </c>
      <c r="K347" s="1" t="s">
        <v>16686</v>
      </c>
      <c r="L347" s="1" t="s">
        <v>16682</v>
      </c>
      <c r="M347" s="1" t="s">
        <v>16687</v>
      </c>
      <c r="N347" s="1" t="s">
        <v>16684</v>
      </c>
    </row>
    <row x14ac:dyDescent="0.25" r="348" customHeight="1" ht="17.25">
      <c r="A348" s="1" t="s">
        <v>16678</v>
      </c>
      <c r="B348" s="1" t="s">
        <v>16679</v>
      </c>
      <c r="C348" s="1" t="s">
        <v>16688</v>
      </c>
      <c r="D348" s="1" t="s">
        <v>16689</v>
      </c>
      <c r="E348" s="1" t="s">
        <v>16682</v>
      </c>
      <c r="F348" s="1" t="s">
        <v>16679</v>
      </c>
      <c r="G348" s="1" t="s">
        <v>16683</v>
      </c>
      <c r="H348" s="1" t="s">
        <v>16690</v>
      </c>
      <c r="I348" s="1" t="s">
        <v>16689</v>
      </c>
      <c r="J348" s="1" t="s">
        <v>16691</v>
      </c>
      <c r="K348" s="1" t="s">
        <v>16686</v>
      </c>
      <c r="L348" s="1" t="s">
        <v>16682</v>
      </c>
      <c r="M348" s="1" t="s">
        <v>16692</v>
      </c>
      <c r="N348" s="1" t="s">
        <v>16690</v>
      </c>
    </row>
    <row x14ac:dyDescent="0.25" r="349" customHeight="1" ht="17.25">
      <c r="A349" s="1" t="s">
        <v>16678</v>
      </c>
      <c r="B349" s="1" t="s">
        <v>16679</v>
      </c>
      <c r="C349" s="1" t="s">
        <v>16693</v>
      </c>
      <c r="D349" s="1" t="s">
        <v>16694</v>
      </c>
      <c r="E349" s="1" t="s">
        <v>16682</v>
      </c>
      <c r="F349" s="1" t="s">
        <v>16679</v>
      </c>
      <c r="G349" s="1" t="s">
        <v>16683</v>
      </c>
      <c r="H349" s="1" t="s">
        <v>16695</v>
      </c>
      <c r="I349" s="1" t="s">
        <v>16694</v>
      </c>
      <c r="J349" s="1" t="s">
        <v>16696</v>
      </c>
      <c r="K349" s="1" t="s">
        <v>16686</v>
      </c>
      <c r="L349" s="1" t="s">
        <v>16682</v>
      </c>
      <c r="M349" s="1" t="s">
        <v>16697</v>
      </c>
      <c r="N349" s="1" t="s">
        <v>16695</v>
      </c>
    </row>
    <row x14ac:dyDescent="0.25" r="350" customHeight="1" ht="17.25">
      <c r="A350" s="1" t="s">
        <v>16678</v>
      </c>
      <c r="B350" s="1" t="s">
        <v>16679</v>
      </c>
      <c r="C350" s="1" t="s">
        <v>16698</v>
      </c>
      <c r="D350" s="1" t="s">
        <v>16699</v>
      </c>
      <c r="E350" s="1" t="s">
        <v>16682</v>
      </c>
      <c r="F350" s="1" t="s">
        <v>16679</v>
      </c>
      <c r="G350" s="1" t="s">
        <v>16683</v>
      </c>
      <c r="H350" s="1" t="s">
        <v>16700</v>
      </c>
      <c r="I350" s="1" t="s">
        <v>16699</v>
      </c>
      <c r="J350" s="1" t="s">
        <v>16701</v>
      </c>
      <c r="K350" s="1" t="s">
        <v>16686</v>
      </c>
      <c r="L350" s="1" t="s">
        <v>16682</v>
      </c>
      <c r="M350" s="1" t="s">
        <v>16702</v>
      </c>
      <c r="N350" s="1" t="s">
        <v>16700</v>
      </c>
    </row>
    <row x14ac:dyDescent="0.25" r="351" customHeight="1" ht="17.25">
      <c r="A351" s="1" t="s">
        <v>16678</v>
      </c>
      <c r="B351" s="1" t="s">
        <v>16679</v>
      </c>
      <c r="C351" s="1" t="s">
        <v>16703</v>
      </c>
      <c r="D351" s="1" t="s">
        <v>16704</v>
      </c>
      <c r="E351" s="1" t="s">
        <v>16682</v>
      </c>
      <c r="F351" s="1" t="s">
        <v>16679</v>
      </c>
      <c r="G351" s="1" t="s">
        <v>16683</v>
      </c>
      <c r="H351" s="1" t="s">
        <v>16705</v>
      </c>
      <c r="I351" s="1" t="s">
        <v>16704</v>
      </c>
      <c r="J351" s="1" t="s">
        <v>16706</v>
      </c>
      <c r="K351" s="1" t="s">
        <v>16686</v>
      </c>
      <c r="L351" s="1" t="s">
        <v>16682</v>
      </c>
      <c r="M351" s="1" t="s">
        <v>16707</v>
      </c>
      <c r="N351" s="1" t="s">
        <v>16705</v>
      </c>
    </row>
    <row x14ac:dyDescent="0.25" r="352" customHeight="1" ht="17.25">
      <c r="A352" s="1" t="s">
        <v>16678</v>
      </c>
      <c r="B352" s="1" t="s">
        <v>16679</v>
      </c>
      <c r="C352" s="1" t="s">
        <v>16708</v>
      </c>
      <c r="D352" s="1" t="s">
        <v>16709</v>
      </c>
      <c r="E352" s="1" t="s">
        <v>16682</v>
      </c>
      <c r="F352" s="1" t="s">
        <v>16679</v>
      </c>
      <c r="G352" s="1" t="s">
        <v>16683</v>
      </c>
      <c r="H352" s="1" t="s">
        <v>16710</v>
      </c>
      <c r="I352" s="1" t="s">
        <v>16709</v>
      </c>
      <c r="J352" s="1" t="s">
        <v>16711</v>
      </c>
      <c r="K352" s="1" t="s">
        <v>16686</v>
      </c>
      <c r="L352" s="1" t="s">
        <v>16682</v>
      </c>
      <c r="M352" s="1" t="s">
        <v>16712</v>
      </c>
      <c r="N352" s="1" t="s">
        <v>16710</v>
      </c>
    </row>
    <row x14ac:dyDescent="0.25" r="353" customHeight="1" ht="17.25">
      <c r="A353" s="1" t="s">
        <v>16678</v>
      </c>
      <c r="B353" s="1" t="s">
        <v>16679</v>
      </c>
      <c r="C353" s="1" t="s">
        <v>16713</v>
      </c>
      <c r="D353" s="1" t="s">
        <v>16714</v>
      </c>
      <c r="E353" s="1" t="s">
        <v>16682</v>
      </c>
      <c r="F353" s="1" t="s">
        <v>16679</v>
      </c>
      <c r="G353" s="1" t="s">
        <v>16683</v>
      </c>
      <c r="H353" s="1" t="s">
        <v>16715</v>
      </c>
      <c r="I353" s="1" t="s">
        <v>16714</v>
      </c>
      <c r="J353" s="1" t="s">
        <v>16716</v>
      </c>
      <c r="K353" s="1" t="s">
        <v>16686</v>
      </c>
      <c r="L353" s="1" t="s">
        <v>16682</v>
      </c>
      <c r="M353" s="1" t="s">
        <v>16717</v>
      </c>
      <c r="N353" s="1" t="s">
        <v>16715</v>
      </c>
    </row>
    <row x14ac:dyDescent="0.25" r="354" customHeight="1" ht="17.25">
      <c r="A354" s="1" t="s">
        <v>16718</v>
      </c>
      <c r="B354" s="1" t="s">
        <v>16719</v>
      </c>
      <c r="C354" s="1" t="s">
        <v>16720</v>
      </c>
      <c r="D354" s="1" t="s">
        <v>16721</v>
      </c>
      <c r="E354" s="1" t="s">
        <v>16722</v>
      </c>
      <c r="F354" s="1" t="s">
        <v>16719</v>
      </c>
      <c r="G354" s="1" t="s">
        <v>16723</v>
      </c>
      <c r="H354" s="1" t="s">
        <v>16724</v>
      </c>
      <c r="I354" s="1" t="s">
        <v>16721</v>
      </c>
      <c r="J354" s="1" t="s">
        <v>16725</v>
      </c>
      <c r="K354" s="1" t="s">
        <v>16726</v>
      </c>
      <c r="L354" s="1" t="s">
        <v>16722</v>
      </c>
      <c r="M354" s="1" t="s">
        <v>16727</v>
      </c>
      <c r="N354" s="1" t="s">
        <v>16724</v>
      </c>
    </row>
    <row x14ac:dyDescent="0.25" r="355" customHeight="1" ht="17.25">
      <c r="A355" s="1" t="s">
        <v>16718</v>
      </c>
      <c r="B355" s="1" t="s">
        <v>16719</v>
      </c>
      <c r="C355" s="1" t="s">
        <v>16728</v>
      </c>
      <c r="D355" s="1" t="s">
        <v>16729</v>
      </c>
      <c r="E355" s="1" t="s">
        <v>16722</v>
      </c>
      <c r="F355" s="1" t="s">
        <v>16719</v>
      </c>
      <c r="G355" s="1" t="s">
        <v>16723</v>
      </c>
      <c r="H355" s="1" t="s">
        <v>16730</v>
      </c>
      <c r="I355" s="1" t="s">
        <v>16729</v>
      </c>
      <c r="J355" s="1" t="s">
        <v>16731</v>
      </c>
      <c r="K355" s="1" t="s">
        <v>16726</v>
      </c>
      <c r="L355" s="1" t="s">
        <v>16722</v>
      </c>
      <c r="M355" s="1" t="s">
        <v>16732</v>
      </c>
      <c r="N355" s="1" t="s">
        <v>16730</v>
      </c>
    </row>
    <row x14ac:dyDescent="0.25" r="356" customHeight="1" ht="17.25">
      <c r="A356" s="1" t="s">
        <v>16718</v>
      </c>
      <c r="B356" s="1" t="s">
        <v>16719</v>
      </c>
      <c r="C356" s="1" t="s">
        <v>16733</v>
      </c>
      <c r="D356" s="1" t="s">
        <v>16734</v>
      </c>
      <c r="E356" s="1" t="s">
        <v>16722</v>
      </c>
      <c r="F356" s="1" t="s">
        <v>16719</v>
      </c>
      <c r="G356" s="1" t="s">
        <v>16723</v>
      </c>
      <c r="H356" s="1" t="s">
        <v>16735</v>
      </c>
      <c r="I356" s="1" t="s">
        <v>16734</v>
      </c>
      <c r="J356" s="1" t="s">
        <v>16736</v>
      </c>
      <c r="K356" s="1" t="s">
        <v>16726</v>
      </c>
      <c r="L356" s="1" t="s">
        <v>16722</v>
      </c>
      <c r="M356" s="1" t="s">
        <v>16737</v>
      </c>
      <c r="N356" s="1" t="s">
        <v>16735</v>
      </c>
    </row>
    <row x14ac:dyDescent="0.25" r="357" customHeight="1" ht="17.25">
      <c r="A357" s="1" t="s">
        <v>16718</v>
      </c>
      <c r="B357" s="1" t="s">
        <v>16719</v>
      </c>
      <c r="C357" s="1" t="s">
        <v>16738</v>
      </c>
      <c r="D357" s="1" t="s">
        <v>16739</v>
      </c>
      <c r="E357" s="1" t="s">
        <v>16722</v>
      </c>
      <c r="F357" s="1" t="s">
        <v>16719</v>
      </c>
      <c r="G357" s="1" t="s">
        <v>16723</v>
      </c>
      <c r="H357" s="1" t="s">
        <v>16740</v>
      </c>
      <c r="I357" s="1" t="s">
        <v>16739</v>
      </c>
      <c r="J357" s="1" t="s">
        <v>16741</v>
      </c>
      <c r="K357" s="1" t="s">
        <v>16726</v>
      </c>
      <c r="L357" s="1" t="s">
        <v>16722</v>
      </c>
      <c r="M357" s="1" t="s">
        <v>16742</v>
      </c>
      <c r="N357" s="1" t="s">
        <v>16740</v>
      </c>
    </row>
    <row x14ac:dyDescent="0.25" r="358" customHeight="1" ht="17.25">
      <c r="A358" s="1" t="s">
        <v>16718</v>
      </c>
      <c r="B358" s="1" t="s">
        <v>16719</v>
      </c>
      <c r="C358" s="1" t="s">
        <v>16743</v>
      </c>
      <c r="D358" s="1" t="s">
        <v>16744</v>
      </c>
      <c r="E358" s="1" t="s">
        <v>16722</v>
      </c>
      <c r="F358" s="1" t="s">
        <v>16719</v>
      </c>
      <c r="G358" s="1" t="s">
        <v>16723</v>
      </c>
      <c r="H358" s="1" t="s">
        <v>16745</v>
      </c>
      <c r="I358" s="1" t="s">
        <v>16744</v>
      </c>
      <c r="J358" s="1" t="s">
        <v>16746</v>
      </c>
      <c r="K358" s="1" t="s">
        <v>16726</v>
      </c>
      <c r="L358" s="1" t="s">
        <v>16722</v>
      </c>
      <c r="M358" s="1" t="s">
        <v>16747</v>
      </c>
      <c r="N358" s="1" t="s">
        <v>16745</v>
      </c>
    </row>
    <row x14ac:dyDescent="0.25" r="359" customHeight="1" ht="17.25">
      <c r="A359" s="1" t="s">
        <v>16718</v>
      </c>
      <c r="B359" s="1" t="s">
        <v>16719</v>
      </c>
      <c r="C359" s="1" t="s">
        <v>16748</v>
      </c>
      <c r="D359" s="1" t="s">
        <v>16749</v>
      </c>
      <c r="E359" s="1" t="s">
        <v>16722</v>
      </c>
      <c r="F359" s="1" t="s">
        <v>16719</v>
      </c>
      <c r="G359" s="1" t="s">
        <v>16723</v>
      </c>
      <c r="H359" s="1" t="s">
        <v>16750</v>
      </c>
      <c r="I359" s="1" t="s">
        <v>16749</v>
      </c>
      <c r="J359" s="1" t="s">
        <v>16751</v>
      </c>
      <c r="K359" s="1" t="s">
        <v>16726</v>
      </c>
      <c r="L359" s="1" t="s">
        <v>16722</v>
      </c>
      <c r="M359" s="1" t="s">
        <v>16752</v>
      </c>
      <c r="N359" s="1" t="s">
        <v>16750</v>
      </c>
    </row>
    <row x14ac:dyDescent="0.25" r="360" customHeight="1" ht="17.25">
      <c r="A360" s="1" t="s">
        <v>16718</v>
      </c>
      <c r="B360" s="1" t="s">
        <v>16719</v>
      </c>
      <c r="C360" s="1" t="s">
        <v>16753</v>
      </c>
      <c r="D360" s="1" t="s">
        <v>16754</v>
      </c>
      <c r="E360" s="1" t="s">
        <v>16722</v>
      </c>
      <c r="F360" s="1" t="s">
        <v>16719</v>
      </c>
      <c r="G360" s="1" t="s">
        <v>16723</v>
      </c>
      <c r="H360" s="1" t="s">
        <v>16755</v>
      </c>
      <c r="I360" s="1" t="s">
        <v>16754</v>
      </c>
      <c r="J360" s="1" t="s">
        <v>16756</v>
      </c>
      <c r="K360" s="1" t="s">
        <v>16726</v>
      </c>
      <c r="L360" s="1" t="s">
        <v>16722</v>
      </c>
      <c r="M360" s="1" t="s">
        <v>16757</v>
      </c>
      <c r="N360" s="1" t="s">
        <v>16755</v>
      </c>
    </row>
    <row x14ac:dyDescent="0.25" r="361" customHeight="1" ht="17.25">
      <c r="A361" s="1" t="s">
        <v>16718</v>
      </c>
      <c r="B361" s="1" t="s">
        <v>16719</v>
      </c>
      <c r="C361" s="1" t="s">
        <v>16758</v>
      </c>
      <c r="D361" s="1" t="s">
        <v>16759</v>
      </c>
      <c r="E361" s="1" t="s">
        <v>16722</v>
      </c>
      <c r="F361" s="1" t="s">
        <v>16719</v>
      </c>
      <c r="G361" s="1" t="s">
        <v>16723</v>
      </c>
      <c r="H361" s="1" t="s">
        <v>16760</v>
      </c>
      <c r="I361" s="1" t="s">
        <v>16759</v>
      </c>
      <c r="J361" s="1" t="s">
        <v>16761</v>
      </c>
      <c r="K361" s="1" t="s">
        <v>16726</v>
      </c>
      <c r="L361" s="1" t="s">
        <v>16722</v>
      </c>
      <c r="M361" s="1" t="s">
        <v>16762</v>
      </c>
      <c r="N361" s="1" t="s">
        <v>16760</v>
      </c>
    </row>
    <row x14ac:dyDescent="0.25" r="362" customHeight="1" ht="17.25">
      <c r="A362" s="1" t="s">
        <v>16718</v>
      </c>
      <c r="B362" s="1" t="s">
        <v>16719</v>
      </c>
      <c r="C362" s="1" t="s">
        <v>16763</v>
      </c>
      <c r="D362" s="1" t="s">
        <v>16764</v>
      </c>
      <c r="E362" s="1" t="s">
        <v>16722</v>
      </c>
      <c r="F362" s="1" t="s">
        <v>16719</v>
      </c>
      <c r="G362" s="1" t="s">
        <v>16723</v>
      </c>
      <c r="H362" s="1" t="s">
        <v>16765</v>
      </c>
      <c r="I362" s="1" t="s">
        <v>16764</v>
      </c>
      <c r="J362" s="1" t="s">
        <v>16766</v>
      </c>
      <c r="K362" s="1" t="s">
        <v>16726</v>
      </c>
      <c r="L362" s="1" t="s">
        <v>16722</v>
      </c>
      <c r="M362" s="1" t="s">
        <v>16767</v>
      </c>
      <c r="N362" s="1" t="s">
        <v>16765</v>
      </c>
    </row>
    <row x14ac:dyDescent="0.25" r="363" customHeight="1" ht="17.25">
      <c r="A363" s="1" t="s">
        <v>16768</v>
      </c>
      <c r="B363" s="1" t="s">
        <v>16769</v>
      </c>
      <c r="C363" s="1" t="s">
        <v>16770</v>
      </c>
      <c r="D363" s="1" t="s">
        <v>16771</v>
      </c>
      <c r="E363" s="1" t="s">
        <v>16772</v>
      </c>
      <c r="F363" s="1" t="s">
        <v>16769</v>
      </c>
      <c r="G363" s="1" t="s">
        <v>16773</v>
      </c>
      <c r="H363" s="1" t="s">
        <v>16774</v>
      </c>
      <c r="I363" s="1" t="s">
        <v>16771</v>
      </c>
      <c r="J363" s="1" t="s">
        <v>16775</v>
      </c>
      <c r="K363" s="1" t="s">
        <v>16776</v>
      </c>
      <c r="L363" s="1" t="s">
        <v>16772</v>
      </c>
      <c r="M363" s="1" t="s">
        <v>16777</v>
      </c>
      <c r="N363" s="1" t="s">
        <v>16774</v>
      </c>
    </row>
    <row x14ac:dyDescent="0.25" r="364" customHeight="1" ht="17.25">
      <c r="A364" s="1" t="s">
        <v>16768</v>
      </c>
      <c r="B364" s="1" t="s">
        <v>16769</v>
      </c>
      <c r="C364" s="1" t="s">
        <v>16778</v>
      </c>
      <c r="D364" s="1" t="s">
        <v>16779</v>
      </c>
      <c r="E364" s="1" t="s">
        <v>16772</v>
      </c>
      <c r="F364" s="1" t="s">
        <v>16769</v>
      </c>
      <c r="G364" s="1" t="s">
        <v>16773</v>
      </c>
      <c r="H364" s="1" t="s">
        <v>16780</v>
      </c>
      <c r="I364" s="1" t="s">
        <v>16779</v>
      </c>
      <c r="J364" s="1" t="s">
        <v>16781</v>
      </c>
      <c r="K364" s="1" t="s">
        <v>16776</v>
      </c>
      <c r="L364" s="1" t="s">
        <v>16772</v>
      </c>
      <c r="M364" s="1" t="s">
        <v>16782</v>
      </c>
      <c r="N364" s="1" t="s">
        <v>16780</v>
      </c>
    </row>
    <row x14ac:dyDescent="0.25" r="365" customHeight="1" ht="17.25">
      <c r="A365" s="1" t="s">
        <v>16768</v>
      </c>
      <c r="B365" s="1" t="s">
        <v>16769</v>
      </c>
      <c r="C365" s="1" t="s">
        <v>16783</v>
      </c>
      <c r="D365" s="1" t="s">
        <v>16784</v>
      </c>
      <c r="E365" s="1" t="s">
        <v>16772</v>
      </c>
      <c r="F365" s="1" t="s">
        <v>16769</v>
      </c>
      <c r="G365" s="1" t="s">
        <v>16773</v>
      </c>
      <c r="H365" s="1" t="s">
        <v>16785</v>
      </c>
      <c r="I365" s="1" t="s">
        <v>16784</v>
      </c>
      <c r="J365" s="1" t="s">
        <v>16786</v>
      </c>
      <c r="K365" s="1" t="s">
        <v>16776</v>
      </c>
      <c r="L365" s="1" t="s">
        <v>16772</v>
      </c>
      <c r="M365" s="1" t="s">
        <v>16787</v>
      </c>
      <c r="N365" s="1" t="s">
        <v>16785</v>
      </c>
    </row>
    <row x14ac:dyDescent="0.25" r="366" customHeight="1" ht="17.25">
      <c r="A366" s="1" t="s">
        <v>16768</v>
      </c>
      <c r="B366" s="1" t="s">
        <v>16769</v>
      </c>
      <c r="C366" s="1" t="s">
        <v>16788</v>
      </c>
      <c r="D366" s="1" t="s">
        <v>16789</v>
      </c>
      <c r="E366" s="1" t="s">
        <v>16772</v>
      </c>
      <c r="F366" s="1" t="s">
        <v>16769</v>
      </c>
      <c r="G366" s="1" t="s">
        <v>16773</v>
      </c>
      <c r="H366" s="1" t="s">
        <v>16790</v>
      </c>
      <c r="I366" s="1" t="s">
        <v>16789</v>
      </c>
      <c r="J366" s="1" t="s">
        <v>16791</v>
      </c>
      <c r="K366" s="1" t="s">
        <v>16776</v>
      </c>
      <c r="L366" s="1" t="s">
        <v>16772</v>
      </c>
      <c r="M366" s="1" t="s">
        <v>16792</v>
      </c>
      <c r="N366" s="1" t="s">
        <v>16790</v>
      </c>
    </row>
    <row x14ac:dyDescent="0.25" r="367" customHeight="1" ht="17.25">
      <c r="A367" s="1" t="s">
        <v>16768</v>
      </c>
      <c r="B367" s="1" t="s">
        <v>16769</v>
      </c>
      <c r="C367" s="1" t="s">
        <v>16793</v>
      </c>
      <c r="D367" s="1" t="s">
        <v>16794</v>
      </c>
      <c r="E367" s="1" t="s">
        <v>16772</v>
      </c>
      <c r="F367" s="1" t="s">
        <v>16769</v>
      </c>
      <c r="G367" s="1" t="s">
        <v>16773</v>
      </c>
      <c r="H367" s="1" t="s">
        <v>16795</v>
      </c>
      <c r="I367" s="1" t="s">
        <v>16794</v>
      </c>
      <c r="J367" s="1" t="s">
        <v>16796</v>
      </c>
      <c r="K367" s="1" t="s">
        <v>16776</v>
      </c>
      <c r="L367" s="1" t="s">
        <v>16772</v>
      </c>
      <c r="M367" s="1" t="s">
        <v>16797</v>
      </c>
      <c r="N367" s="1" t="s">
        <v>16795</v>
      </c>
    </row>
    <row x14ac:dyDescent="0.25" r="368" customHeight="1" ht="17.25">
      <c r="A368" s="1" t="s">
        <v>16768</v>
      </c>
      <c r="B368" s="1" t="s">
        <v>16769</v>
      </c>
      <c r="C368" s="1" t="s">
        <v>16798</v>
      </c>
      <c r="D368" s="1" t="s">
        <v>16799</v>
      </c>
      <c r="E368" s="1" t="s">
        <v>16772</v>
      </c>
      <c r="F368" s="1" t="s">
        <v>16769</v>
      </c>
      <c r="G368" s="1" t="s">
        <v>16773</v>
      </c>
      <c r="H368" s="1" t="s">
        <v>16800</v>
      </c>
      <c r="I368" s="1" t="s">
        <v>16799</v>
      </c>
      <c r="J368" s="1" t="s">
        <v>16801</v>
      </c>
      <c r="K368" s="1" t="s">
        <v>16776</v>
      </c>
      <c r="L368" s="1" t="s">
        <v>16772</v>
      </c>
      <c r="M368" s="1" t="s">
        <v>16802</v>
      </c>
      <c r="N368" s="1" t="s">
        <v>16800</v>
      </c>
    </row>
    <row x14ac:dyDescent="0.25" r="369" customHeight="1" ht="17.25">
      <c r="A369" s="1" t="s">
        <v>16768</v>
      </c>
      <c r="B369" s="1" t="s">
        <v>16769</v>
      </c>
      <c r="C369" s="1" t="s">
        <v>16803</v>
      </c>
      <c r="D369" s="1" t="s">
        <v>16804</v>
      </c>
      <c r="E369" s="1" t="s">
        <v>16772</v>
      </c>
      <c r="F369" s="1" t="s">
        <v>16769</v>
      </c>
      <c r="G369" s="1" t="s">
        <v>16773</v>
      </c>
      <c r="H369" s="1" t="s">
        <v>16805</v>
      </c>
      <c r="I369" s="1" t="s">
        <v>16804</v>
      </c>
      <c r="J369" s="1" t="s">
        <v>16806</v>
      </c>
      <c r="K369" s="1" t="s">
        <v>16776</v>
      </c>
      <c r="L369" s="1" t="s">
        <v>16772</v>
      </c>
      <c r="M369" s="1" t="s">
        <v>16807</v>
      </c>
      <c r="N369" s="1" t="s">
        <v>16805</v>
      </c>
    </row>
    <row x14ac:dyDescent="0.25" r="370" customHeight="1" ht="17.25">
      <c r="A370" s="1" t="s">
        <v>16768</v>
      </c>
      <c r="B370" s="1" t="s">
        <v>16769</v>
      </c>
      <c r="C370" s="1" t="s">
        <v>16808</v>
      </c>
      <c r="D370" s="1" t="s">
        <v>16809</v>
      </c>
      <c r="E370" s="1" t="s">
        <v>16772</v>
      </c>
      <c r="F370" s="1" t="s">
        <v>16769</v>
      </c>
      <c r="G370" s="1" t="s">
        <v>16773</v>
      </c>
      <c r="H370" s="1" t="s">
        <v>16810</v>
      </c>
      <c r="I370" s="1" t="s">
        <v>16809</v>
      </c>
      <c r="J370" s="1" t="s">
        <v>16811</v>
      </c>
      <c r="K370" s="1" t="s">
        <v>16776</v>
      </c>
      <c r="L370" s="1" t="s">
        <v>16772</v>
      </c>
      <c r="M370" s="1" t="s">
        <v>16812</v>
      </c>
      <c r="N370" s="1" t="s">
        <v>16810</v>
      </c>
    </row>
    <row x14ac:dyDescent="0.25" r="371" customHeight="1" ht="17.25">
      <c r="A371" s="1" t="s">
        <v>16768</v>
      </c>
      <c r="B371" s="1" t="s">
        <v>16769</v>
      </c>
      <c r="C371" s="1" t="s">
        <v>16813</v>
      </c>
      <c r="D371" s="1" t="s">
        <v>16814</v>
      </c>
      <c r="E371" s="1" t="s">
        <v>16772</v>
      </c>
      <c r="F371" s="1" t="s">
        <v>16769</v>
      </c>
      <c r="G371" s="1" t="s">
        <v>16773</v>
      </c>
      <c r="H371" s="1" t="s">
        <v>16815</v>
      </c>
      <c r="I371" s="1" t="s">
        <v>16814</v>
      </c>
      <c r="J371" s="1" t="s">
        <v>16816</v>
      </c>
      <c r="K371" s="1" t="s">
        <v>16776</v>
      </c>
      <c r="L371" s="1" t="s">
        <v>16772</v>
      </c>
      <c r="M371" s="1" t="s">
        <v>16817</v>
      </c>
      <c r="N371" s="1" t="s">
        <v>16815</v>
      </c>
    </row>
    <row x14ac:dyDescent="0.25" r="372" customHeight="1" ht="17.25">
      <c r="A372" s="1" t="s">
        <v>16768</v>
      </c>
      <c r="B372" s="1" t="s">
        <v>16769</v>
      </c>
      <c r="C372" s="1" t="s">
        <v>16818</v>
      </c>
      <c r="D372" s="1" t="s">
        <v>16819</v>
      </c>
      <c r="E372" s="1" t="s">
        <v>16772</v>
      </c>
      <c r="F372" s="1" t="s">
        <v>16769</v>
      </c>
      <c r="G372" s="1" t="s">
        <v>16773</v>
      </c>
      <c r="H372" s="1" t="s">
        <v>16820</v>
      </c>
      <c r="I372" s="1" t="s">
        <v>16819</v>
      </c>
      <c r="J372" s="1" t="s">
        <v>16821</v>
      </c>
      <c r="K372" s="1" t="s">
        <v>16776</v>
      </c>
      <c r="L372" s="1" t="s">
        <v>16772</v>
      </c>
      <c r="M372" s="1" t="s">
        <v>16822</v>
      </c>
      <c r="N372" s="1" t="s">
        <v>16820</v>
      </c>
    </row>
    <row x14ac:dyDescent="0.25" r="373" customHeight="1" ht="17.25">
      <c r="A373" s="1" t="s">
        <v>16823</v>
      </c>
      <c r="B373" s="1" t="s">
        <v>16824</v>
      </c>
      <c r="C373" s="1" t="s">
        <v>16825</v>
      </c>
      <c r="D373" s="1" t="s">
        <v>16826</v>
      </c>
      <c r="E373" s="1" t="s">
        <v>16827</v>
      </c>
      <c r="F373" s="1" t="s">
        <v>16824</v>
      </c>
      <c r="G373" s="1" t="s">
        <v>16828</v>
      </c>
      <c r="H373" s="1" t="s">
        <v>16829</v>
      </c>
      <c r="I373" s="1" t="s">
        <v>16826</v>
      </c>
      <c r="J373" s="1" t="s">
        <v>16830</v>
      </c>
      <c r="K373" s="1" t="s">
        <v>16831</v>
      </c>
      <c r="L373" s="1" t="s">
        <v>16827</v>
      </c>
      <c r="M373" s="1" t="s">
        <v>16832</v>
      </c>
      <c r="N373" s="1" t="s">
        <v>16829</v>
      </c>
    </row>
    <row x14ac:dyDescent="0.25" r="374" customHeight="1" ht="17.25">
      <c r="A374" s="1" t="s">
        <v>16823</v>
      </c>
      <c r="B374" s="1" t="s">
        <v>16824</v>
      </c>
      <c r="C374" s="1" t="s">
        <v>16833</v>
      </c>
      <c r="D374" s="1" t="s">
        <v>16834</v>
      </c>
      <c r="E374" s="1" t="s">
        <v>16827</v>
      </c>
      <c r="F374" s="1" t="s">
        <v>16824</v>
      </c>
      <c r="G374" s="1" t="s">
        <v>16828</v>
      </c>
      <c r="H374" s="1" t="s">
        <v>16835</v>
      </c>
      <c r="I374" s="1" t="s">
        <v>16834</v>
      </c>
      <c r="J374" s="1" t="s">
        <v>16836</v>
      </c>
      <c r="K374" s="1" t="s">
        <v>16831</v>
      </c>
      <c r="L374" s="1" t="s">
        <v>16827</v>
      </c>
      <c r="M374" s="1" t="s">
        <v>16837</v>
      </c>
      <c r="N374" s="1" t="s">
        <v>16835</v>
      </c>
    </row>
    <row x14ac:dyDescent="0.25" r="375" customHeight="1" ht="17.25">
      <c r="A375" s="1" t="s">
        <v>16823</v>
      </c>
      <c r="B375" s="1" t="s">
        <v>16824</v>
      </c>
      <c r="C375" s="1" t="s">
        <v>16838</v>
      </c>
      <c r="D375" s="1" t="s">
        <v>16839</v>
      </c>
      <c r="E375" s="1" t="s">
        <v>16827</v>
      </c>
      <c r="F375" s="1" t="s">
        <v>16824</v>
      </c>
      <c r="G375" s="1" t="s">
        <v>16828</v>
      </c>
      <c r="H375" s="1" t="s">
        <v>16840</v>
      </c>
      <c r="I375" s="1" t="s">
        <v>16839</v>
      </c>
      <c r="J375" s="1" t="s">
        <v>16841</v>
      </c>
      <c r="K375" s="1" t="s">
        <v>16831</v>
      </c>
      <c r="L375" s="1" t="s">
        <v>16827</v>
      </c>
      <c r="M375" s="1" t="s">
        <v>16842</v>
      </c>
      <c r="N375" s="1" t="s">
        <v>16840</v>
      </c>
    </row>
    <row x14ac:dyDescent="0.25" r="376" customHeight="1" ht="17.25">
      <c r="A376" s="1" t="s">
        <v>16843</v>
      </c>
      <c r="B376" s="1" t="s">
        <v>16844</v>
      </c>
      <c r="C376" s="1" t="s">
        <v>16845</v>
      </c>
      <c r="D376" s="1" t="s">
        <v>16846</v>
      </c>
      <c r="E376" s="1" t="s">
        <v>16847</v>
      </c>
      <c r="F376" s="1" t="s">
        <v>16844</v>
      </c>
      <c r="G376" s="1" t="s">
        <v>16848</v>
      </c>
      <c r="H376" s="1" t="s">
        <v>16849</v>
      </c>
      <c r="I376" s="1" t="s">
        <v>16846</v>
      </c>
      <c r="J376" s="1" t="s">
        <v>16850</v>
      </c>
      <c r="K376" s="1" t="s">
        <v>16851</v>
      </c>
      <c r="L376" s="1" t="s">
        <v>16847</v>
      </c>
      <c r="M376" s="1" t="s">
        <v>16852</v>
      </c>
      <c r="N376" s="1" t="s">
        <v>16849</v>
      </c>
    </row>
    <row x14ac:dyDescent="0.25" r="377" customHeight="1" ht="17.25">
      <c r="A377" s="1" t="s">
        <v>16843</v>
      </c>
      <c r="B377" s="1" t="s">
        <v>16844</v>
      </c>
      <c r="C377" s="1" t="s">
        <v>16853</v>
      </c>
      <c r="D377" s="1" t="s">
        <v>16854</v>
      </c>
      <c r="E377" s="1" t="s">
        <v>16847</v>
      </c>
      <c r="F377" s="1" t="s">
        <v>16844</v>
      </c>
      <c r="G377" s="1" t="s">
        <v>16848</v>
      </c>
      <c r="H377" s="1" t="s">
        <v>16855</v>
      </c>
      <c r="I377" s="1" t="s">
        <v>16854</v>
      </c>
      <c r="J377" s="1" t="s">
        <v>16856</v>
      </c>
      <c r="K377" s="1" t="s">
        <v>16851</v>
      </c>
      <c r="L377" s="1" t="s">
        <v>16847</v>
      </c>
      <c r="M377" s="1" t="s">
        <v>16857</v>
      </c>
      <c r="N377" s="1" t="s">
        <v>16855</v>
      </c>
    </row>
    <row x14ac:dyDescent="0.25" r="378" customHeight="1" ht="17.25">
      <c r="A378" s="1" t="s">
        <v>16843</v>
      </c>
      <c r="B378" s="1" t="s">
        <v>16844</v>
      </c>
      <c r="C378" s="1" t="s">
        <v>16858</v>
      </c>
      <c r="D378" s="1" t="s">
        <v>16859</v>
      </c>
      <c r="E378" s="1" t="s">
        <v>16847</v>
      </c>
      <c r="F378" s="1" t="s">
        <v>16844</v>
      </c>
      <c r="G378" s="1" t="s">
        <v>16848</v>
      </c>
      <c r="H378" s="1" t="s">
        <v>16860</v>
      </c>
      <c r="I378" s="1" t="s">
        <v>16859</v>
      </c>
      <c r="J378" s="1" t="s">
        <v>16861</v>
      </c>
      <c r="K378" s="1" t="s">
        <v>16851</v>
      </c>
      <c r="L378" s="1" t="s">
        <v>16847</v>
      </c>
      <c r="M378" s="1" t="s">
        <v>16862</v>
      </c>
      <c r="N378" s="1" t="s">
        <v>16860</v>
      </c>
    </row>
    <row x14ac:dyDescent="0.25" r="379" customHeight="1" ht="17.25">
      <c r="A379" s="1" t="s">
        <v>16843</v>
      </c>
      <c r="B379" s="1" t="s">
        <v>16844</v>
      </c>
      <c r="C379" s="1" t="s">
        <v>16863</v>
      </c>
      <c r="D379" s="1" t="s">
        <v>16864</v>
      </c>
      <c r="E379" s="1" t="s">
        <v>16847</v>
      </c>
      <c r="F379" s="1" t="s">
        <v>16844</v>
      </c>
      <c r="G379" s="1" t="s">
        <v>16848</v>
      </c>
      <c r="H379" s="1" t="s">
        <v>16865</v>
      </c>
      <c r="I379" s="1" t="s">
        <v>16864</v>
      </c>
      <c r="J379" s="1" t="s">
        <v>16866</v>
      </c>
      <c r="K379" s="1" t="s">
        <v>16851</v>
      </c>
      <c r="L379" s="1" t="s">
        <v>16847</v>
      </c>
      <c r="M379" s="1" t="s">
        <v>16867</v>
      </c>
      <c r="N379" s="1" t="s">
        <v>16865</v>
      </c>
    </row>
    <row x14ac:dyDescent="0.25" r="380" customHeight="1" ht="17.25">
      <c r="A380" s="1" t="s">
        <v>16843</v>
      </c>
      <c r="B380" s="1" t="s">
        <v>16844</v>
      </c>
      <c r="C380" s="1" t="s">
        <v>16868</v>
      </c>
      <c r="D380" s="1" t="s">
        <v>16869</v>
      </c>
      <c r="E380" s="1" t="s">
        <v>16847</v>
      </c>
      <c r="F380" s="1" t="s">
        <v>16844</v>
      </c>
      <c r="G380" s="1" t="s">
        <v>16848</v>
      </c>
      <c r="H380" s="1" t="s">
        <v>16870</v>
      </c>
      <c r="I380" s="1" t="s">
        <v>16869</v>
      </c>
      <c r="J380" s="1" t="s">
        <v>16871</v>
      </c>
      <c r="K380" s="1" t="s">
        <v>16851</v>
      </c>
      <c r="L380" s="1" t="s">
        <v>16847</v>
      </c>
      <c r="M380" s="1" t="s">
        <v>16872</v>
      </c>
      <c r="N380" s="1" t="s">
        <v>16870</v>
      </c>
    </row>
    <row x14ac:dyDescent="0.25" r="381" customHeight="1" ht="17.25">
      <c r="A381" s="1" t="s">
        <v>16873</v>
      </c>
      <c r="B381" s="1" t="s">
        <v>16874</v>
      </c>
      <c r="C381" s="1" t="s">
        <v>16875</v>
      </c>
      <c r="D381" s="1" t="s">
        <v>16876</v>
      </c>
      <c r="E381" s="1" t="s">
        <v>16877</v>
      </c>
      <c r="F381" s="1" t="s">
        <v>16874</v>
      </c>
      <c r="G381" s="1" t="s">
        <v>16878</v>
      </c>
      <c r="H381" s="1" t="s">
        <v>16879</v>
      </c>
      <c r="I381" s="1" t="s">
        <v>16876</v>
      </c>
      <c r="J381" s="1" t="s">
        <v>16880</v>
      </c>
      <c r="K381" s="1" t="s">
        <v>16881</v>
      </c>
      <c r="L381" s="1" t="s">
        <v>16877</v>
      </c>
      <c r="M381" s="1" t="s">
        <v>16882</v>
      </c>
      <c r="N381" s="1" t="s">
        <v>16879</v>
      </c>
    </row>
    <row x14ac:dyDescent="0.25" r="382" customHeight="1" ht="17.25">
      <c r="A382" s="1" t="s">
        <v>16873</v>
      </c>
      <c r="B382" s="1" t="s">
        <v>16874</v>
      </c>
      <c r="C382" s="1" t="s">
        <v>16883</v>
      </c>
      <c r="D382" s="1" t="s">
        <v>16884</v>
      </c>
      <c r="E382" s="1" t="s">
        <v>16877</v>
      </c>
      <c r="F382" s="1" t="s">
        <v>16874</v>
      </c>
      <c r="G382" s="1" t="s">
        <v>16878</v>
      </c>
      <c r="H382" s="1" t="s">
        <v>16885</v>
      </c>
      <c r="I382" s="1" t="s">
        <v>16884</v>
      </c>
      <c r="J382" s="1" t="s">
        <v>16886</v>
      </c>
      <c r="K382" s="1" t="s">
        <v>16881</v>
      </c>
      <c r="L382" s="1" t="s">
        <v>16877</v>
      </c>
      <c r="M382" s="1" t="s">
        <v>16887</v>
      </c>
      <c r="N382" s="1" t="s">
        <v>16885</v>
      </c>
    </row>
    <row x14ac:dyDescent="0.25" r="383" customHeight="1" ht="17.25">
      <c r="A383" s="1" t="s">
        <v>16873</v>
      </c>
      <c r="B383" s="1" t="s">
        <v>16874</v>
      </c>
      <c r="C383" s="1" t="s">
        <v>16888</v>
      </c>
      <c r="D383" s="1" t="s">
        <v>16889</v>
      </c>
      <c r="E383" s="1" t="s">
        <v>16877</v>
      </c>
      <c r="F383" s="1" t="s">
        <v>16874</v>
      </c>
      <c r="G383" s="1" t="s">
        <v>16878</v>
      </c>
      <c r="H383" s="1" t="s">
        <v>16890</v>
      </c>
      <c r="I383" s="1" t="s">
        <v>16889</v>
      </c>
      <c r="J383" s="1" t="s">
        <v>16891</v>
      </c>
      <c r="K383" s="1" t="s">
        <v>16881</v>
      </c>
      <c r="L383" s="1" t="s">
        <v>16877</v>
      </c>
      <c r="M383" s="1" t="s">
        <v>16892</v>
      </c>
      <c r="N383" s="1" t="s">
        <v>16890</v>
      </c>
    </row>
    <row x14ac:dyDescent="0.25" r="384" customHeight="1" ht="17.25">
      <c r="A384" s="1" t="s">
        <v>16873</v>
      </c>
      <c r="B384" s="1" t="s">
        <v>16874</v>
      </c>
      <c r="C384" s="1" t="s">
        <v>16893</v>
      </c>
      <c r="D384" s="1" t="s">
        <v>16894</v>
      </c>
      <c r="E384" s="1" t="s">
        <v>16877</v>
      </c>
      <c r="F384" s="1" t="s">
        <v>16874</v>
      </c>
      <c r="G384" s="1" t="s">
        <v>16878</v>
      </c>
      <c r="H384" s="1" t="s">
        <v>16895</v>
      </c>
      <c r="I384" s="1" t="s">
        <v>16894</v>
      </c>
      <c r="J384" s="1" t="s">
        <v>16896</v>
      </c>
      <c r="K384" s="1" t="s">
        <v>16881</v>
      </c>
      <c r="L384" s="1" t="s">
        <v>16877</v>
      </c>
      <c r="M384" s="1" t="s">
        <v>16897</v>
      </c>
      <c r="N384" s="1" t="s">
        <v>16895</v>
      </c>
    </row>
    <row x14ac:dyDescent="0.25" r="385" customHeight="1" ht="17.25">
      <c r="A385" s="1" t="s">
        <v>16873</v>
      </c>
      <c r="B385" s="1" t="s">
        <v>16874</v>
      </c>
      <c r="C385" s="1" t="s">
        <v>16898</v>
      </c>
      <c r="D385" s="1" t="s">
        <v>16899</v>
      </c>
      <c r="E385" s="1" t="s">
        <v>16877</v>
      </c>
      <c r="F385" s="1" t="s">
        <v>16874</v>
      </c>
      <c r="G385" s="1" t="s">
        <v>16878</v>
      </c>
      <c r="H385" s="1" t="s">
        <v>16900</v>
      </c>
      <c r="I385" s="1" t="s">
        <v>16899</v>
      </c>
      <c r="J385" s="1" t="s">
        <v>16901</v>
      </c>
      <c r="K385" s="1" t="s">
        <v>16881</v>
      </c>
      <c r="L385" s="1" t="s">
        <v>16877</v>
      </c>
      <c r="M385" s="1" t="s">
        <v>16902</v>
      </c>
      <c r="N385" s="1" t="s">
        <v>16900</v>
      </c>
    </row>
    <row x14ac:dyDescent="0.25" r="386" customHeight="1" ht="17.25">
      <c r="A386" s="1" t="s">
        <v>16873</v>
      </c>
      <c r="B386" s="1" t="s">
        <v>16874</v>
      </c>
      <c r="C386" s="1" t="s">
        <v>16903</v>
      </c>
      <c r="D386" s="1" t="s">
        <v>16904</v>
      </c>
      <c r="E386" s="1" t="s">
        <v>16877</v>
      </c>
      <c r="F386" s="1" t="s">
        <v>16874</v>
      </c>
      <c r="G386" s="1" t="s">
        <v>16878</v>
      </c>
      <c r="H386" s="1" t="s">
        <v>16905</v>
      </c>
      <c r="I386" s="1" t="s">
        <v>16904</v>
      </c>
      <c r="J386" s="1" t="s">
        <v>16906</v>
      </c>
      <c r="K386" s="1" t="s">
        <v>16881</v>
      </c>
      <c r="L386" s="1" t="s">
        <v>16877</v>
      </c>
      <c r="M386" s="1" t="s">
        <v>16907</v>
      </c>
      <c r="N386" s="1" t="s">
        <v>16905</v>
      </c>
    </row>
    <row x14ac:dyDescent="0.25" r="387" customHeight="1" ht="17.25">
      <c r="A387" s="1" t="s">
        <v>16873</v>
      </c>
      <c r="B387" s="1" t="s">
        <v>16874</v>
      </c>
      <c r="C387" s="1" t="s">
        <v>16908</v>
      </c>
      <c r="D387" s="1" t="s">
        <v>16909</v>
      </c>
      <c r="E387" s="1" t="s">
        <v>16877</v>
      </c>
      <c r="F387" s="1" t="s">
        <v>16874</v>
      </c>
      <c r="G387" s="1" t="s">
        <v>16878</v>
      </c>
      <c r="H387" s="1" t="s">
        <v>16910</v>
      </c>
      <c r="I387" s="1" t="s">
        <v>16909</v>
      </c>
      <c r="J387" s="1" t="s">
        <v>16911</v>
      </c>
      <c r="K387" s="1" t="s">
        <v>16881</v>
      </c>
      <c r="L387" s="1" t="s">
        <v>16877</v>
      </c>
      <c r="M387" s="1" t="s">
        <v>16912</v>
      </c>
      <c r="N387" s="1" t="s">
        <v>16910</v>
      </c>
    </row>
    <row x14ac:dyDescent="0.25" r="388" customHeight="1" ht="17.25">
      <c r="A388" s="1" t="s">
        <v>16873</v>
      </c>
      <c r="B388" s="1" t="s">
        <v>16874</v>
      </c>
      <c r="C388" s="1" t="s">
        <v>16913</v>
      </c>
      <c r="D388" s="1" t="s">
        <v>16914</v>
      </c>
      <c r="E388" s="1" t="s">
        <v>16877</v>
      </c>
      <c r="F388" s="1" t="s">
        <v>16874</v>
      </c>
      <c r="G388" s="1" t="s">
        <v>16878</v>
      </c>
      <c r="H388" s="1" t="s">
        <v>16915</v>
      </c>
      <c r="I388" s="1" t="s">
        <v>16914</v>
      </c>
      <c r="J388" s="1" t="s">
        <v>16916</v>
      </c>
      <c r="K388" s="1" t="s">
        <v>16881</v>
      </c>
      <c r="L388" s="1" t="s">
        <v>16877</v>
      </c>
      <c r="M388" s="1" t="s">
        <v>16917</v>
      </c>
      <c r="N388" s="1" t="s">
        <v>16915</v>
      </c>
    </row>
    <row x14ac:dyDescent="0.25" r="389" customHeight="1" ht="17.25">
      <c r="A389" s="1" t="s">
        <v>16873</v>
      </c>
      <c r="B389" s="1" t="s">
        <v>16874</v>
      </c>
      <c r="C389" s="1" t="s">
        <v>16918</v>
      </c>
      <c r="D389" s="1" t="s">
        <v>16919</v>
      </c>
      <c r="E389" s="1" t="s">
        <v>16877</v>
      </c>
      <c r="F389" s="1" t="s">
        <v>16874</v>
      </c>
      <c r="G389" s="1" t="s">
        <v>16878</v>
      </c>
      <c r="H389" s="1" t="s">
        <v>16920</v>
      </c>
      <c r="I389" s="1" t="s">
        <v>16919</v>
      </c>
      <c r="J389" s="1" t="s">
        <v>16921</v>
      </c>
      <c r="K389" s="1" t="s">
        <v>16881</v>
      </c>
      <c r="L389" s="1" t="s">
        <v>16877</v>
      </c>
      <c r="M389" s="1" t="s">
        <v>16922</v>
      </c>
      <c r="N389" s="1" t="s">
        <v>16920</v>
      </c>
    </row>
    <row x14ac:dyDescent="0.25" r="390" customHeight="1" ht="17.25">
      <c r="A390" s="1" t="s">
        <v>16923</v>
      </c>
      <c r="B390" s="1" t="s">
        <v>16924</v>
      </c>
      <c r="C390" s="1" t="s">
        <v>16925</v>
      </c>
      <c r="D390" s="1" t="s">
        <v>16926</v>
      </c>
      <c r="E390" s="1" t="s">
        <v>16927</v>
      </c>
      <c r="F390" s="1" t="s">
        <v>16924</v>
      </c>
      <c r="G390" s="1" t="s">
        <v>16928</v>
      </c>
      <c r="H390" s="1" t="s">
        <v>16929</v>
      </c>
      <c r="I390" s="1" t="s">
        <v>16926</v>
      </c>
      <c r="J390" s="1" t="s">
        <v>16930</v>
      </c>
      <c r="K390" s="1" t="s">
        <v>16931</v>
      </c>
      <c r="L390" s="1" t="s">
        <v>16927</v>
      </c>
      <c r="M390" s="1" t="s">
        <v>16932</v>
      </c>
      <c r="N390" s="1" t="s">
        <v>16929</v>
      </c>
    </row>
    <row x14ac:dyDescent="0.25" r="391" customHeight="1" ht="17.25">
      <c r="A391" s="1" t="s">
        <v>16923</v>
      </c>
      <c r="B391" s="1" t="s">
        <v>16924</v>
      </c>
      <c r="C391" s="1" t="s">
        <v>16933</v>
      </c>
      <c r="D391" s="1" t="s">
        <v>16934</v>
      </c>
      <c r="E391" s="1" t="s">
        <v>16927</v>
      </c>
      <c r="F391" s="1" t="s">
        <v>16924</v>
      </c>
      <c r="G391" s="1" t="s">
        <v>16928</v>
      </c>
      <c r="H391" s="1" t="s">
        <v>16935</v>
      </c>
      <c r="I391" s="1" t="s">
        <v>16934</v>
      </c>
      <c r="J391" s="1" t="s">
        <v>16936</v>
      </c>
      <c r="K391" s="1" t="s">
        <v>16931</v>
      </c>
      <c r="L391" s="1" t="s">
        <v>16927</v>
      </c>
      <c r="M391" s="1" t="s">
        <v>16937</v>
      </c>
      <c r="N391" s="1" t="s">
        <v>16935</v>
      </c>
    </row>
    <row x14ac:dyDescent="0.25" r="392" customHeight="1" ht="17.25">
      <c r="A392" s="1" t="s">
        <v>16923</v>
      </c>
      <c r="B392" s="1" t="s">
        <v>16924</v>
      </c>
      <c r="C392" s="1" t="s">
        <v>16938</v>
      </c>
      <c r="D392" s="1" t="s">
        <v>16939</v>
      </c>
      <c r="E392" s="1" t="s">
        <v>16927</v>
      </c>
      <c r="F392" s="1" t="s">
        <v>16924</v>
      </c>
      <c r="G392" s="1" t="s">
        <v>16928</v>
      </c>
      <c r="H392" s="1" t="s">
        <v>16940</v>
      </c>
      <c r="I392" s="1" t="s">
        <v>16939</v>
      </c>
      <c r="J392" s="1" t="s">
        <v>16941</v>
      </c>
      <c r="K392" s="1" t="s">
        <v>16931</v>
      </c>
      <c r="L392" s="1" t="s">
        <v>16927</v>
      </c>
      <c r="M392" s="1" t="s">
        <v>16942</v>
      </c>
      <c r="N392" s="1" t="s">
        <v>16940</v>
      </c>
    </row>
    <row x14ac:dyDescent="0.25" r="393" customHeight="1" ht="17.25">
      <c r="A393" s="1" t="s">
        <v>16943</v>
      </c>
      <c r="B393" s="1" t="s">
        <v>16944</v>
      </c>
      <c r="C393" s="1" t="s">
        <v>16945</v>
      </c>
      <c r="D393" s="1" t="s">
        <v>16946</v>
      </c>
      <c r="E393" s="1" t="s">
        <v>16947</v>
      </c>
      <c r="F393" s="1" t="s">
        <v>16944</v>
      </c>
      <c r="G393" s="1" t="s">
        <v>16948</v>
      </c>
      <c r="H393" s="1" t="s">
        <v>16949</v>
      </c>
      <c r="I393" s="1" t="s">
        <v>16946</v>
      </c>
      <c r="J393" s="1" t="s">
        <v>16950</v>
      </c>
      <c r="K393" s="1" t="s">
        <v>16951</v>
      </c>
      <c r="L393" s="1" t="s">
        <v>16947</v>
      </c>
      <c r="M393" s="1" t="s">
        <v>16952</v>
      </c>
      <c r="N393" s="1" t="s">
        <v>16949</v>
      </c>
    </row>
    <row x14ac:dyDescent="0.25" r="394" customHeight="1" ht="17.25">
      <c r="A394" s="1" t="s">
        <v>16943</v>
      </c>
      <c r="B394" s="1" t="s">
        <v>16944</v>
      </c>
      <c r="C394" s="1" t="s">
        <v>16953</v>
      </c>
      <c r="D394" s="1" t="s">
        <v>16954</v>
      </c>
      <c r="E394" s="1" t="s">
        <v>16947</v>
      </c>
      <c r="F394" s="1" t="s">
        <v>16944</v>
      </c>
      <c r="G394" s="1" t="s">
        <v>16948</v>
      </c>
      <c r="H394" s="1" t="s">
        <v>16955</v>
      </c>
      <c r="I394" s="1" t="s">
        <v>16954</v>
      </c>
      <c r="J394" s="1" t="s">
        <v>16956</v>
      </c>
      <c r="K394" s="1" t="s">
        <v>16951</v>
      </c>
      <c r="L394" s="1" t="s">
        <v>16947</v>
      </c>
      <c r="M394" s="1" t="s">
        <v>16957</v>
      </c>
      <c r="N394" s="1" t="s">
        <v>16955</v>
      </c>
    </row>
    <row x14ac:dyDescent="0.25" r="395" customHeight="1" ht="17.25">
      <c r="A395" s="1" t="s">
        <v>16943</v>
      </c>
      <c r="B395" s="1" t="s">
        <v>16944</v>
      </c>
      <c r="C395" s="1" t="s">
        <v>16958</v>
      </c>
      <c r="D395" s="1" t="s">
        <v>16959</v>
      </c>
      <c r="E395" s="1" t="s">
        <v>16947</v>
      </c>
      <c r="F395" s="1" t="s">
        <v>16944</v>
      </c>
      <c r="G395" s="1" t="s">
        <v>16948</v>
      </c>
      <c r="H395" s="1" t="s">
        <v>16960</v>
      </c>
      <c r="I395" s="1" t="s">
        <v>16959</v>
      </c>
      <c r="J395" s="1" t="s">
        <v>16961</v>
      </c>
      <c r="K395" s="1" t="s">
        <v>16951</v>
      </c>
      <c r="L395" s="1" t="s">
        <v>16947</v>
      </c>
      <c r="M395" s="1" t="s">
        <v>16962</v>
      </c>
      <c r="N395" s="1" t="s">
        <v>16960</v>
      </c>
    </row>
    <row x14ac:dyDescent="0.25" r="396" customHeight="1" ht="17.25">
      <c r="A396" s="1" t="s">
        <v>16943</v>
      </c>
      <c r="B396" s="1" t="s">
        <v>16944</v>
      </c>
      <c r="C396" s="1" t="s">
        <v>16963</v>
      </c>
      <c r="D396" s="1" t="s">
        <v>16964</v>
      </c>
      <c r="E396" s="1" t="s">
        <v>16947</v>
      </c>
      <c r="F396" s="1" t="s">
        <v>16944</v>
      </c>
      <c r="G396" s="1" t="s">
        <v>16948</v>
      </c>
      <c r="H396" s="1" t="s">
        <v>16965</v>
      </c>
      <c r="I396" s="1" t="s">
        <v>16964</v>
      </c>
      <c r="J396" s="1" t="s">
        <v>16966</v>
      </c>
      <c r="K396" s="1" t="s">
        <v>16951</v>
      </c>
      <c r="L396" s="1" t="s">
        <v>16947</v>
      </c>
      <c r="M396" s="1" t="s">
        <v>16967</v>
      </c>
      <c r="N396" s="1" t="s">
        <v>16965</v>
      </c>
    </row>
    <row x14ac:dyDescent="0.25" r="397" customHeight="1" ht="17.25">
      <c r="A397" s="1" t="s">
        <v>16943</v>
      </c>
      <c r="B397" s="1" t="s">
        <v>16944</v>
      </c>
      <c r="C397" s="1" t="s">
        <v>16968</v>
      </c>
      <c r="D397" s="1" t="s">
        <v>16969</v>
      </c>
      <c r="E397" s="1" t="s">
        <v>16947</v>
      </c>
      <c r="F397" s="1" t="s">
        <v>16944</v>
      </c>
      <c r="G397" s="1" t="s">
        <v>16948</v>
      </c>
      <c r="H397" s="1" t="s">
        <v>16970</v>
      </c>
      <c r="I397" s="1" t="s">
        <v>16969</v>
      </c>
      <c r="J397" s="1" t="s">
        <v>16971</v>
      </c>
      <c r="K397" s="1" t="s">
        <v>16951</v>
      </c>
      <c r="L397" s="1" t="s">
        <v>16947</v>
      </c>
      <c r="M397" s="1" t="s">
        <v>16972</v>
      </c>
      <c r="N397" s="1" t="s">
        <v>16970</v>
      </c>
    </row>
    <row x14ac:dyDescent="0.25" r="398" customHeight="1" ht="17.25">
      <c r="A398" s="1" t="s">
        <v>16973</v>
      </c>
      <c r="B398" s="1" t="s">
        <v>16974</v>
      </c>
      <c r="C398" s="1" t="s">
        <v>16975</v>
      </c>
      <c r="D398" s="1" t="s">
        <v>16976</v>
      </c>
      <c r="E398" s="1" t="s">
        <v>16977</v>
      </c>
      <c r="F398" s="1" t="s">
        <v>16974</v>
      </c>
      <c r="G398" s="1" t="s">
        <v>16978</v>
      </c>
      <c r="H398" s="1" t="s">
        <v>16979</v>
      </c>
      <c r="I398" s="1" t="s">
        <v>16976</v>
      </c>
      <c r="J398" s="1" t="s">
        <v>16980</v>
      </c>
      <c r="K398" s="1" t="s">
        <v>16981</v>
      </c>
      <c r="L398" s="1" t="s">
        <v>16977</v>
      </c>
      <c r="M398" s="1" t="s">
        <v>16982</v>
      </c>
      <c r="N398" s="1" t="s">
        <v>16979</v>
      </c>
    </row>
    <row x14ac:dyDescent="0.25" r="399" customHeight="1" ht="17.25">
      <c r="A399" s="1" t="s">
        <v>16973</v>
      </c>
      <c r="B399" s="1" t="s">
        <v>16974</v>
      </c>
      <c r="C399" s="1" t="s">
        <v>16983</v>
      </c>
      <c r="D399" s="1" t="s">
        <v>16984</v>
      </c>
      <c r="E399" s="1" t="s">
        <v>16977</v>
      </c>
      <c r="F399" s="1" t="s">
        <v>16974</v>
      </c>
      <c r="G399" s="1" t="s">
        <v>16978</v>
      </c>
      <c r="H399" s="1" t="s">
        <v>16985</v>
      </c>
      <c r="I399" s="1" t="s">
        <v>16984</v>
      </c>
      <c r="J399" s="1" t="s">
        <v>16986</v>
      </c>
      <c r="K399" s="1" t="s">
        <v>16981</v>
      </c>
      <c r="L399" s="1" t="s">
        <v>16977</v>
      </c>
      <c r="M399" s="1" t="s">
        <v>16987</v>
      </c>
      <c r="N399" s="1" t="s">
        <v>16985</v>
      </c>
    </row>
    <row x14ac:dyDescent="0.25" r="400" customHeight="1" ht="17.25">
      <c r="A400" s="1" t="s">
        <v>16973</v>
      </c>
      <c r="B400" s="1" t="s">
        <v>16974</v>
      </c>
      <c r="C400" s="1" t="s">
        <v>16988</v>
      </c>
      <c r="D400" s="1" t="s">
        <v>16989</v>
      </c>
      <c r="E400" s="1" t="s">
        <v>16977</v>
      </c>
      <c r="F400" s="1" t="s">
        <v>16974</v>
      </c>
      <c r="G400" s="1" t="s">
        <v>16978</v>
      </c>
      <c r="H400" s="1" t="s">
        <v>16990</v>
      </c>
      <c r="I400" s="1" t="s">
        <v>16989</v>
      </c>
      <c r="J400" s="1" t="s">
        <v>16991</v>
      </c>
      <c r="K400" s="1" t="s">
        <v>16981</v>
      </c>
      <c r="L400" s="1" t="s">
        <v>16977</v>
      </c>
      <c r="M400" s="1" t="s">
        <v>16992</v>
      </c>
      <c r="N400" s="1" t="s">
        <v>16990</v>
      </c>
    </row>
    <row x14ac:dyDescent="0.25" r="401" customHeight="1" ht="17.25">
      <c r="A401" s="1" t="s">
        <v>16973</v>
      </c>
      <c r="B401" s="1" t="s">
        <v>16974</v>
      </c>
      <c r="C401" s="1" t="s">
        <v>16993</v>
      </c>
      <c r="D401" s="1" t="s">
        <v>16994</v>
      </c>
      <c r="E401" s="1" t="s">
        <v>16977</v>
      </c>
      <c r="F401" s="1" t="s">
        <v>16974</v>
      </c>
      <c r="G401" s="1" t="s">
        <v>16978</v>
      </c>
      <c r="H401" s="1" t="s">
        <v>16995</v>
      </c>
      <c r="I401" s="1" t="s">
        <v>16994</v>
      </c>
      <c r="J401" s="1" t="s">
        <v>16996</v>
      </c>
      <c r="K401" s="1" t="s">
        <v>16981</v>
      </c>
      <c r="L401" s="1" t="s">
        <v>16977</v>
      </c>
      <c r="M401" s="1" t="s">
        <v>16997</v>
      </c>
      <c r="N401" s="1" t="s">
        <v>16995</v>
      </c>
    </row>
    <row x14ac:dyDescent="0.25" r="402" customHeight="1" ht="17.25">
      <c r="A402" s="1" t="s">
        <v>16973</v>
      </c>
      <c r="B402" s="1" t="s">
        <v>16974</v>
      </c>
      <c r="C402" s="1" t="s">
        <v>16998</v>
      </c>
      <c r="D402" s="1" t="s">
        <v>16999</v>
      </c>
      <c r="E402" s="1" t="s">
        <v>16977</v>
      </c>
      <c r="F402" s="1" t="s">
        <v>16974</v>
      </c>
      <c r="G402" s="1" t="s">
        <v>16978</v>
      </c>
      <c r="H402" s="1" t="s">
        <v>17000</v>
      </c>
      <c r="I402" s="1" t="s">
        <v>16999</v>
      </c>
      <c r="J402" s="1" t="s">
        <v>17001</v>
      </c>
      <c r="K402" s="1" t="s">
        <v>16981</v>
      </c>
      <c r="L402" s="1" t="s">
        <v>16977</v>
      </c>
      <c r="M402" s="1" t="s">
        <v>17002</v>
      </c>
      <c r="N402" s="1" t="s">
        <v>17000</v>
      </c>
    </row>
    <row x14ac:dyDescent="0.25" r="403" customHeight="1" ht="17.25">
      <c r="A403" s="1" t="s">
        <v>16973</v>
      </c>
      <c r="B403" s="1" t="s">
        <v>16974</v>
      </c>
      <c r="C403" s="1" t="s">
        <v>17003</v>
      </c>
      <c r="D403" s="1" t="s">
        <v>17004</v>
      </c>
      <c r="E403" s="1" t="s">
        <v>16977</v>
      </c>
      <c r="F403" s="1" t="s">
        <v>16974</v>
      </c>
      <c r="G403" s="1" t="s">
        <v>16978</v>
      </c>
      <c r="H403" s="1" t="s">
        <v>17005</v>
      </c>
      <c r="I403" s="1" t="s">
        <v>17004</v>
      </c>
      <c r="J403" s="1" t="s">
        <v>17006</v>
      </c>
      <c r="K403" s="1" t="s">
        <v>16981</v>
      </c>
      <c r="L403" s="1" t="s">
        <v>16977</v>
      </c>
      <c r="M403" s="1" t="s">
        <v>17007</v>
      </c>
      <c r="N403" s="1" t="s">
        <v>17005</v>
      </c>
    </row>
    <row x14ac:dyDescent="0.25" r="404" customHeight="1" ht="17.25">
      <c r="A404" s="1" t="s">
        <v>16973</v>
      </c>
      <c r="B404" s="1" t="s">
        <v>16974</v>
      </c>
      <c r="C404" s="1" t="s">
        <v>17008</v>
      </c>
      <c r="D404" s="1" t="s">
        <v>17009</v>
      </c>
      <c r="E404" s="1" t="s">
        <v>16977</v>
      </c>
      <c r="F404" s="1" t="s">
        <v>16974</v>
      </c>
      <c r="G404" s="1" t="s">
        <v>16978</v>
      </c>
      <c r="H404" s="1" t="s">
        <v>17010</v>
      </c>
      <c r="I404" s="1" t="s">
        <v>17009</v>
      </c>
      <c r="J404" s="1" t="s">
        <v>17011</v>
      </c>
      <c r="K404" s="1" t="s">
        <v>16981</v>
      </c>
      <c r="L404" s="1" t="s">
        <v>16977</v>
      </c>
      <c r="M404" s="1" t="s">
        <v>17012</v>
      </c>
      <c r="N404" s="1" t="s">
        <v>17010</v>
      </c>
    </row>
    <row x14ac:dyDescent="0.25" r="405" customHeight="1" ht="17.25">
      <c r="A405" s="1" t="s">
        <v>16973</v>
      </c>
      <c r="B405" s="1" t="s">
        <v>16974</v>
      </c>
      <c r="C405" s="1" t="s">
        <v>17013</v>
      </c>
      <c r="D405" s="1" t="s">
        <v>17014</v>
      </c>
      <c r="E405" s="1" t="s">
        <v>16977</v>
      </c>
      <c r="F405" s="1" t="s">
        <v>16974</v>
      </c>
      <c r="G405" s="1" t="s">
        <v>16978</v>
      </c>
      <c r="H405" s="1" t="s">
        <v>17015</v>
      </c>
      <c r="I405" s="1" t="s">
        <v>17014</v>
      </c>
      <c r="J405" s="1" t="s">
        <v>17016</v>
      </c>
      <c r="K405" s="1" t="s">
        <v>16981</v>
      </c>
      <c r="L405" s="1" t="s">
        <v>16977</v>
      </c>
      <c r="M405" s="1" t="s">
        <v>17017</v>
      </c>
      <c r="N405" s="1" t="s">
        <v>17015</v>
      </c>
    </row>
    <row x14ac:dyDescent="0.25" r="406" customHeight="1" ht="17.25">
      <c r="A406" s="1" t="s">
        <v>16973</v>
      </c>
      <c r="B406" s="1" t="s">
        <v>16974</v>
      </c>
      <c r="C406" s="1" t="s">
        <v>17018</v>
      </c>
      <c r="D406" s="1" t="s">
        <v>17019</v>
      </c>
      <c r="E406" s="1" t="s">
        <v>16977</v>
      </c>
      <c r="F406" s="1" t="s">
        <v>16974</v>
      </c>
      <c r="G406" s="1" t="s">
        <v>16978</v>
      </c>
      <c r="H406" s="1" t="s">
        <v>17020</v>
      </c>
      <c r="I406" s="1" t="s">
        <v>17019</v>
      </c>
      <c r="J406" s="1" t="s">
        <v>17021</v>
      </c>
      <c r="K406" s="1" t="s">
        <v>16981</v>
      </c>
      <c r="L406" s="1" t="s">
        <v>16977</v>
      </c>
      <c r="M406" s="1" t="s">
        <v>17022</v>
      </c>
      <c r="N406" s="1" t="s">
        <v>17020</v>
      </c>
    </row>
    <row x14ac:dyDescent="0.25" r="407" customHeight="1" ht="17.25">
      <c r="A407" s="1" t="s">
        <v>16973</v>
      </c>
      <c r="B407" s="1" t="s">
        <v>16974</v>
      </c>
      <c r="C407" s="1" t="s">
        <v>17023</v>
      </c>
      <c r="D407" s="1" t="s">
        <v>17024</v>
      </c>
      <c r="E407" s="1" t="s">
        <v>16977</v>
      </c>
      <c r="F407" s="1" t="s">
        <v>16974</v>
      </c>
      <c r="G407" s="1" t="s">
        <v>16978</v>
      </c>
      <c r="H407" s="1" t="s">
        <v>17025</v>
      </c>
      <c r="I407" s="1" t="s">
        <v>17024</v>
      </c>
      <c r="J407" s="1" t="s">
        <v>17026</v>
      </c>
      <c r="K407" s="1" t="s">
        <v>16981</v>
      </c>
      <c r="L407" s="1" t="s">
        <v>16977</v>
      </c>
      <c r="M407" s="1" t="s">
        <v>17027</v>
      </c>
      <c r="N407" s="1" t="s">
        <v>17025</v>
      </c>
    </row>
    <row x14ac:dyDescent="0.25" r="408" customHeight="1" ht="17.25">
      <c r="A408" s="1" t="s">
        <v>17028</v>
      </c>
      <c r="B408" s="1" t="s">
        <v>17029</v>
      </c>
      <c r="C408" s="1" t="s">
        <v>17030</v>
      </c>
      <c r="D408" s="1" t="s">
        <v>17031</v>
      </c>
      <c r="E408" s="1" t="s">
        <v>17032</v>
      </c>
      <c r="F408" s="1" t="s">
        <v>17029</v>
      </c>
      <c r="G408" s="1" t="s">
        <v>17033</v>
      </c>
      <c r="H408" s="1" t="s">
        <v>17034</v>
      </c>
      <c r="I408" s="1" t="s">
        <v>17031</v>
      </c>
      <c r="J408" s="1" t="s">
        <v>17035</v>
      </c>
      <c r="K408" s="1" t="s">
        <v>17036</v>
      </c>
      <c r="L408" s="1" t="s">
        <v>17032</v>
      </c>
      <c r="M408" s="1" t="s">
        <v>17037</v>
      </c>
      <c r="N408" s="1" t="s">
        <v>17034</v>
      </c>
    </row>
    <row x14ac:dyDescent="0.25" r="409" customHeight="1" ht="17.25">
      <c r="A409" s="1" t="s">
        <v>17028</v>
      </c>
      <c r="B409" s="1" t="s">
        <v>17029</v>
      </c>
      <c r="C409" s="1" t="s">
        <v>17038</v>
      </c>
      <c r="D409" s="1" t="s">
        <v>17039</v>
      </c>
      <c r="E409" s="1" t="s">
        <v>17032</v>
      </c>
      <c r="F409" s="1" t="s">
        <v>17029</v>
      </c>
      <c r="G409" s="1" t="s">
        <v>17033</v>
      </c>
      <c r="H409" s="1" t="s">
        <v>17040</v>
      </c>
      <c r="I409" s="1" t="s">
        <v>17039</v>
      </c>
      <c r="J409" s="1" t="s">
        <v>17041</v>
      </c>
      <c r="K409" s="1" t="s">
        <v>17036</v>
      </c>
      <c r="L409" s="1" t="s">
        <v>17032</v>
      </c>
      <c r="M409" s="1" t="s">
        <v>17042</v>
      </c>
      <c r="N409" s="1" t="s">
        <v>17040</v>
      </c>
    </row>
    <row x14ac:dyDescent="0.25" r="410" customHeight="1" ht="17.25">
      <c r="A410" s="1" t="s">
        <v>17028</v>
      </c>
      <c r="B410" s="1" t="s">
        <v>17029</v>
      </c>
      <c r="C410" s="1" t="s">
        <v>17043</v>
      </c>
      <c r="D410" s="1" t="s">
        <v>17044</v>
      </c>
      <c r="E410" s="1" t="s">
        <v>17032</v>
      </c>
      <c r="F410" s="1" t="s">
        <v>17029</v>
      </c>
      <c r="G410" s="1" t="s">
        <v>17033</v>
      </c>
      <c r="H410" s="1" t="s">
        <v>17045</v>
      </c>
      <c r="I410" s="1" t="s">
        <v>17044</v>
      </c>
      <c r="J410" s="1" t="s">
        <v>17046</v>
      </c>
      <c r="K410" s="1" t="s">
        <v>17036</v>
      </c>
      <c r="L410" s="1" t="s">
        <v>17032</v>
      </c>
      <c r="M410" s="1" t="s">
        <v>17047</v>
      </c>
      <c r="N410" s="1" t="s">
        <v>17045</v>
      </c>
    </row>
    <row x14ac:dyDescent="0.25" r="411" customHeight="1" ht="17.25">
      <c r="A411" s="1" t="s">
        <v>17028</v>
      </c>
      <c r="B411" s="1" t="s">
        <v>17029</v>
      </c>
      <c r="C411" s="1" t="s">
        <v>17048</v>
      </c>
      <c r="D411" s="1" t="s">
        <v>17049</v>
      </c>
      <c r="E411" s="1" t="s">
        <v>17032</v>
      </c>
      <c r="F411" s="1" t="s">
        <v>17029</v>
      </c>
      <c r="G411" s="1" t="s">
        <v>17033</v>
      </c>
      <c r="H411" s="1" t="s">
        <v>17050</v>
      </c>
      <c r="I411" s="1" t="s">
        <v>17049</v>
      </c>
      <c r="J411" s="1" t="s">
        <v>17051</v>
      </c>
      <c r="K411" s="1" t="s">
        <v>17036</v>
      </c>
      <c r="L411" s="1" t="s">
        <v>17032</v>
      </c>
      <c r="M411" s="1" t="s">
        <v>17052</v>
      </c>
      <c r="N411" s="1" t="s">
        <v>17050</v>
      </c>
    </row>
    <row x14ac:dyDescent="0.25" r="412" customHeight="1" ht="17.25">
      <c r="A412" s="1" t="s">
        <v>17028</v>
      </c>
      <c r="B412" s="1" t="s">
        <v>17029</v>
      </c>
      <c r="C412" s="1" t="s">
        <v>17053</v>
      </c>
      <c r="D412" s="1" t="s">
        <v>17054</v>
      </c>
      <c r="E412" s="1" t="s">
        <v>17032</v>
      </c>
      <c r="F412" s="1" t="s">
        <v>17029</v>
      </c>
      <c r="G412" s="1" t="s">
        <v>17033</v>
      </c>
      <c r="H412" s="1" t="s">
        <v>17055</v>
      </c>
      <c r="I412" s="1" t="s">
        <v>17054</v>
      </c>
      <c r="J412" s="1" t="s">
        <v>17056</v>
      </c>
      <c r="K412" s="1" t="s">
        <v>17036</v>
      </c>
      <c r="L412" s="1" t="s">
        <v>17032</v>
      </c>
      <c r="M412" s="1" t="s">
        <v>17057</v>
      </c>
      <c r="N412" s="1" t="s">
        <v>17055</v>
      </c>
    </row>
    <row x14ac:dyDescent="0.25" r="413" customHeight="1" ht="17.25">
      <c r="A413" s="1" t="s">
        <v>17028</v>
      </c>
      <c r="B413" s="1" t="s">
        <v>17029</v>
      </c>
      <c r="C413" s="1" t="s">
        <v>17058</v>
      </c>
      <c r="D413" s="1" t="s">
        <v>17059</v>
      </c>
      <c r="E413" s="1" t="s">
        <v>17032</v>
      </c>
      <c r="F413" s="1" t="s">
        <v>17029</v>
      </c>
      <c r="G413" s="1" t="s">
        <v>17033</v>
      </c>
      <c r="H413" s="1" t="s">
        <v>17060</v>
      </c>
      <c r="I413" s="1" t="s">
        <v>17059</v>
      </c>
      <c r="J413" s="1" t="s">
        <v>17061</v>
      </c>
      <c r="K413" s="1" t="s">
        <v>17036</v>
      </c>
      <c r="L413" s="1" t="s">
        <v>17032</v>
      </c>
      <c r="M413" s="1" t="s">
        <v>17062</v>
      </c>
      <c r="N413" s="1" t="s">
        <v>17060</v>
      </c>
    </row>
    <row x14ac:dyDescent="0.25" r="414" customHeight="1" ht="17.25">
      <c r="A414" s="1" t="s">
        <v>17028</v>
      </c>
      <c r="B414" s="1" t="s">
        <v>17029</v>
      </c>
      <c r="C414" s="1" t="s">
        <v>17063</v>
      </c>
      <c r="D414" s="1" t="s">
        <v>17064</v>
      </c>
      <c r="E414" s="1" t="s">
        <v>17032</v>
      </c>
      <c r="F414" s="1" t="s">
        <v>17029</v>
      </c>
      <c r="G414" s="1" t="s">
        <v>17033</v>
      </c>
      <c r="H414" s="1" t="s">
        <v>17065</v>
      </c>
      <c r="I414" s="1" t="s">
        <v>17064</v>
      </c>
      <c r="J414" s="1" t="s">
        <v>17066</v>
      </c>
      <c r="K414" s="1" t="s">
        <v>17036</v>
      </c>
      <c r="L414" s="1" t="s">
        <v>17032</v>
      </c>
      <c r="M414" s="1" t="s">
        <v>17067</v>
      </c>
      <c r="N414" s="1" t="s">
        <v>17065</v>
      </c>
    </row>
    <row x14ac:dyDescent="0.25" r="415" customHeight="1" ht="17.25">
      <c r="A415" s="1" t="s">
        <v>17028</v>
      </c>
      <c r="B415" s="1" t="s">
        <v>17029</v>
      </c>
      <c r="C415" s="1" t="s">
        <v>17068</v>
      </c>
      <c r="D415" s="1" t="s">
        <v>17069</v>
      </c>
      <c r="E415" s="1" t="s">
        <v>17032</v>
      </c>
      <c r="F415" s="1" t="s">
        <v>17029</v>
      </c>
      <c r="G415" s="1" t="s">
        <v>17033</v>
      </c>
      <c r="H415" s="1" t="s">
        <v>17070</v>
      </c>
      <c r="I415" s="1" t="s">
        <v>17069</v>
      </c>
      <c r="J415" s="1" t="s">
        <v>17071</v>
      </c>
      <c r="K415" s="1" t="s">
        <v>17036</v>
      </c>
      <c r="L415" s="1" t="s">
        <v>17032</v>
      </c>
      <c r="M415" s="1" t="s">
        <v>17072</v>
      </c>
      <c r="N415" s="1" t="s">
        <v>17070</v>
      </c>
    </row>
    <row x14ac:dyDescent="0.25" r="416" customHeight="1" ht="17.25">
      <c r="A416" s="1" t="s">
        <v>17073</v>
      </c>
      <c r="B416" s="1" t="s">
        <v>17074</v>
      </c>
      <c r="C416" s="1" t="s">
        <v>17075</v>
      </c>
      <c r="D416" s="1" t="s">
        <v>17076</v>
      </c>
      <c r="E416" s="1" t="s">
        <v>17077</v>
      </c>
      <c r="F416" s="1" t="s">
        <v>17074</v>
      </c>
      <c r="G416" s="1" t="s">
        <v>17078</v>
      </c>
      <c r="H416" s="1" t="s">
        <v>17079</v>
      </c>
      <c r="I416" s="1" t="s">
        <v>17076</v>
      </c>
      <c r="J416" s="1" t="s">
        <v>17080</v>
      </c>
      <c r="K416" s="1" t="s">
        <v>17081</v>
      </c>
      <c r="L416" s="1" t="s">
        <v>17077</v>
      </c>
      <c r="M416" s="1" t="s">
        <v>17082</v>
      </c>
      <c r="N416" s="1" t="s">
        <v>17079</v>
      </c>
    </row>
    <row x14ac:dyDescent="0.25" r="417" customHeight="1" ht="17.25">
      <c r="A417" s="1" t="s">
        <v>17073</v>
      </c>
      <c r="B417" s="1" t="s">
        <v>17074</v>
      </c>
      <c r="C417" s="1" t="s">
        <v>17083</v>
      </c>
      <c r="D417" s="1" t="s">
        <v>17084</v>
      </c>
      <c r="E417" s="1" t="s">
        <v>17077</v>
      </c>
      <c r="F417" s="1" t="s">
        <v>17074</v>
      </c>
      <c r="G417" s="1" t="s">
        <v>17078</v>
      </c>
      <c r="H417" s="1" t="s">
        <v>17085</v>
      </c>
      <c r="I417" s="1" t="s">
        <v>17084</v>
      </c>
      <c r="J417" s="1" t="s">
        <v>17086</v>
      </c>
      <c r="K417" s="1" t="s">
        <v>17081</v>
      </c>
      <c r="L417" s="1" t="s">
        <v>17077</v>
      </c>
      <c r="M417" s="1" t="s">
        <v>17087</v>
      </c>
      <c r="N417" s="1" t="s">
        <v>17085</v>
      </c>
    </row>
    <row x14ac:dyDescent="0.25" r="418" customHeight="1" ht="17.25">
      <c r="A418" s="1" t="s">
        <v>17073</v>
      </c>
      <c r="B418" s="1" t="s">
        <v>17074</v>
      </c>
      <c r="C418" s="1" t="s">
        <v>17088</v>
      </c>
      <c r="D418" s="1" t="s">
        <v>17089</v>
      </c>
      <c r="E418" s="1" t="s">
        <v>17077</v>
      </c>
      <c r="F418" s="1" t="s">
        <v>17074</v>
      </c>
      <c r="G418" s="1" t="s">
        <v>17078</v>
      </c>
      <c r="H418" s="1" t="s">
        <v>17090</v>
      </c>
      <c r="I418" s="1" t="s">
        <v>17089</v>
      </c>
      <c r="J418" s="1" t="s">
        <v>17091</v>
      </c>
      <c r="K418" s="1" t="s">
        <v>17081</v>
      </c>
      <c r="L418" s="1" t="s">
        <v>17077</v>
      </c>
      <c r="M418" s="1" t="s">
        <v>17092</v>
      </c>
      <c r="N418" s="1" t="s">
        <v>17090</v>
      </c>
    </row>
    <row x14ac:dyDescent="0.25" r="419" customHeight="1" ht="17.25">
      <c r="A419" s="1" t="s">
        <v>17073</v>
      </c>
      <c r="B419" s="1" t="s">
        <v>17074</v>
      </c>
      <c r="C419" s="1" t="s">
        <v>17093</v>
      </c>
      <c r="D419" s="1" t="s">
        <v>17094</v>
      </c>
      <c r="E419" s="1" t="s">
        <v>17077</v>
      </c>
      <c r="F419" s="1" t="s">
        <v>17074</v>
      </c>
      <c r="G419" s="1" t="s">
        <v>17078</v>
      </c>
      <c r="H419" s="1" t="s">
        <v>17095</v>
      </c>
      <c r="I419" s="1" t="s">
        <v>17094</v>
      </c>
      <c r="J419" s="1" t="s">
        <v>17096</v>
      </c>
      <c r="K419" s="1" t="s">
        <v>17081</v>
      </c>
      <c r="L419" s="1" t="s">
        <v>17077</v>
      </c>
      <c r="M419" s="1" t="s">
        <v>17097</v>
      </c>
      <c r="N419" s="1" t="s">
        <v>17095</v>
      </c>
    </row>
    <row x14ac:dyDescent="0.25" r="420" customHeight="1" ht="17.25">
      <c r="A420" s="1" t="s">
        <v>17073</v>
      </c>
      <c r="B420" s="1" t="s">
        <v>17074</v>
      </c>
      <c r="C420" s="1" t="s">
        <v>17098</v>
      </c>
      <c r="D420" s="1" t="s">
        <v>17099</v>
      </c>
      <c r="E420" s="1" t="s">
        <v>17077</v>
      </c>
      <c r="F420" s="1" t="s">
        <v>17074</v>
      </c>
      <c r="G420" s="1" t="s">
        <v>17078</v>
      </c>
      <c r="H420" s="1" t="s">
        <v>17100</v>
      </c>
      <c r="I420" s="1" t="s">
        <v>17099</v>
      </c>
      <c r="J420" s="1" t="s">
        <v>17101</v>
      </c>
      <c r="K420" s="1" t="s">
        <v>17081</v>
      </c>
      <c r="L420" s="1" t="s">
        <v>17077</v>
      </c>
      <c r="M420" s="1" t="s">
        <v>17102</v>
      </c>
      <c r="N420" s="1" t="s">
        <v>17100</v>
      </c>
    </row>
    <row x14ac:dyDescent="0.25" r="421" customHeight="1" ht="17.25">
      <c r="A421" s="1" t="s">
        <v>17073</v>
      </c>
      <c r="B421" s="1" t="s">
        <v>17074</v>
      </c>
      <c r="C421" s="1" t="s">
        <v>17103</v>
      </c>
      <c r="D421" s="1" t="s">
        <v>17104</v>
      </c>
      <c r="E421" s="1" t="s">
        <v>17077</v>
      </c>
      <c r="F421" s="1" t="s">
        <v>17074</v>
      </c>
      <c r="G421" s="1" t="s">
        <v>17078</v>
      </c>
      <c r="H421" s="1" t="s">
        <v>17105</v>
      </c>
      <c r="I421" s="1" t="s">
        <v>17104</v>
      </c>
      <c r="J421" s="1" t="s">
        <v>17106</v>
      </c>
      <c r="K421" s="1" t="s">
        <v>17081</v>
      </c>
      <c r="L421" s="1" t="s">
        <v>17077</v>
      </c>
      <c r="M421" s="1" t="s">
        <v>17107</v>
      </c>
      <c r="N421" s="1" t="s">
        <v>17105</v>
      </c>
    </row>
    <row x14ac:dyDescent="0.25" r="422" customHeight="1" ht="17.25">
      <c r="A422" s="1" t="s">
        <v>17073</v>
      </c>
      <c r="B422" s="1" t="s">
        <v>17074</v>
      </c>
      <c r="C422" s="1" t="s">
        <v>17108</v>
      </c>
      <c r="D422" s="1" t="s">
        <v>17109</v>
      </c>
      <c r="E422" s="1" t="s">
        <v>17077</v>
      </c>
      <c r="F422" s="1" t="s">
        <v>17074</v>
      </c>
      <c r="G422" s="1" t="s">
        <v>17078</v>
      </c>
      <c r="H422" s="1" t="s">
        <v>17110</v>
      </c>
      <c r="I422" s="1" t="s">
        <v>17109</v>
      </c>
      <c r="J422" s="1" t="s">
        <v>17111</v>
      </c>
      <c r="K422" s="1" t="s">
        <v>17081</v>
      </c>
      <c r="L422" s="1" t="s">
        <v>17077</v>
      </c>
      <c r="M422" s="1" t="s">
        <v>17112</v>
      </c>
      <c r="N422" s="1" t="s">
        <v>17110</v>
      </c>
    </row>
    <row x14ac:dyDescent="0.25" r="423" customHeight="1" ht="17.25">
      <c r="A423" s="1" t="s">
        <v>17073</v>
      </c>
      <c r="B423" s="1" t="s">
        <v>17074</v>
      </c>
      <c r="C423" s="1" t="s">
        <v>17113</v>
      </c>
      <c r="D423" s="1" t="s">
        <v>17114</v>
      </c>
      <c r="E423" s="1" t="s">
        <v>17077</v>
      </c>
      <c r="F423" s="1" t="s">
        <v>17074</v>
      </c>
      <c r="G423" s="1" t="s">
        <v>17078</v>
      </c>
      <c r="H423" s="1" t="s">
        <v>17115</v>
      </c>
      <c r="I423" s="1" t="s">
        <v>17114</v>
      </c>
      <c r="J423" s="1" t="s">
        <v>17116</v>
      </c>
      <c r="K423" s="1" t="s">
        <v>17081</v>
      </c>
      <c r="L423" s="1" t="s">
        <v>17077</v>
      </c>
      <c r="M423" s="1" t="s">
        <v>17117</v>
      </c>
      <c r="N423" s="1" t="s">
        <v>17115</v>
      </c>
    </row>
    <row x14ac:dyDescent="0.25" r="424" customHeight="1" ht="17.25">
      <c r="A424" s="1" t="s">
        <v>17073</v>
      </c>
      <c r="B424" s="1" t="s">
        <v>17074</v>
      </c>
      <c r="C424" s="1" t="s">
        <v>17118</v>
      </c>
      <c r="D424" s="1" t="s">
        <v>17119</v>
      </c>
      <c r="E424" s="1" t="s">
        <v>17077</v>
      </c>
      <c r="F424" s="1" t="s">
        <v>17074</v>
      </c>
      <c r="G424" s="1" t="s">
        <v>17078</v>
      </c>
      <c r="H424" s="1" t="s">
        <v>17120</v>
      </c>
      <c r="I424" s="1" t="s">
        <v>17119</v>
      </c>
      <c r="J424" s="1" t="s">
        <v>17121</v>
      </c>
      <c r="K424" s="1" t="s">
        <v>17081</v>
      </c>
      <c r="L424" s="1" t="s">
        <v>17077</v>
      </c>
      <c r="M424" s="1" t="s">
        <v>17122</v>
      </c>
      <c r="N424" s="1" t="s">
        <v>17120</v>
      </c>
    </row>
    <row x14ac:dyDescent="0.25" r="425" customHeight="1" ht="17.25">
      <c r="A425" s="1" t="s">
        <v>17073</v>
      </c>
      <c r="B425" s="1" t="s">
        <v>17074</v>
      </c>
      <c r="C425" s="1" t="s">
        <v>17123</v>
      </c>
      <c r="D425" s="1" t="s">
        <v>17124</v>
      </c>
      <c r="E425" s="1" t="s">
        <v>17077</v>
      </c>
      <c r="F425" s="1" t="s">
        <v>17074</v>
      </c>
      <c r="G425" s="1" t="s">
        <v>17078</v>
      </c>
      <c r="H425" s="1" t="s">
        <v>17125</v>
      </c>
      <c r="I425" s="1" t="s">
        <v>17124</v>
      </c>
      <c r="J425" s="1" t="s">
        <v>17126</v>
      </c>
      <c r="K425" s="1" t="s">
        <v>17081</v>
      </c>
      <c r="L425" s="1" t="s">
        <v>17077</v>
      </c>
      <c r="M425" s="1" t="s">
        <v>17127</v>
      </c>
      <c r="N425" s="1" t="s">
        <v>17125</v>
      </c>
    </row>
    <row x14ac:dyDescent="0.25" r="426" customHeight="1" ht="17.25">
      <c r="A426" s="1" t="s">
        <v>17128</v>
      </c>
      <c r="B426" s="1" t="s">
        <v>17129</v>
      </c>
      <c r="C426" s="1" t="s">
        <v>17130</v>
      </c>
      <c r="D426" s="1" t="s">
        <v>17131</v>
      </c>
      <c r="E426" s="1" t="s">
        <v>17132</v>
      </c>
      <c r="F426" s="1" t="s">
        <v>17129</v>
      </c>
      <c r="G426" s="1" t="s">
        <v>17133</v>
      </c>
      <c r="H426" s="1" t="s">
        <v>17134</v>
      </c>
      <c r="I426" s="1" t="s">
        <v>17131</v>
      </c>
      <c r="J426" s="1" t="s">
        <v>17135</v>
      </c>
      <c r="K426" s="1" t="s">
        <v>17136</v>
      </c>
      <c r="L426" s="1" t="s">
        <v>17132</v>
      </c>
      <c r="M426" s="1" t="s">
        <v>17137</v>
      </c>
      <c r="N426" s="1" t="s">
        <v>17134</v>
      </c>
    </row>
    <row x14ac:dyDescent="0.25" r="427" customHeight="1" ht="17.25">
      <c r="A427" s="1" t="s">
        <v>17128</v>
      </c>
      <c r="B427" s="1" t="s">
        <v>17129</v>
      </c>
      <c r="C427" s="1" t="s">
        <v>17138</v>
      </c>
      <c r="D427" s="1" t="s">
        <v>17139</v>
      </c>
      <c r="E427" s="1" t="s">
        <v>17132</v>
      </c>
      <c r="F427" s="1" t="s">
        <v>17129</v>
      </c>
      <c r="G427" s="1" t="s">
        <v>17133</v>
      </c>
      <c r="H427" s="1" t="s">
        <v>17140</v>
      </c>
      <c r="I427" s="1" t="s">
        <v>17139</v>
      </c>
      <c r="J427" s="1" t="s">
        <v>17141</v>
      </c>
      <c r="K427" s="1" t="s">
        <v>17136</v>
      </c>
      <c r="L427" s="1" t="s">
        <v>17132</v>
      </c>
      <c r="M427" s="1" t="s">
        <v>17142</v>
      </c>
      <c r="N427" s="1" t="s">
        <v>17140</v>
      </c>
    </row>
    <row x14ac:dyDescent="0.25" r="428" customHeight="1" ht="17.25">
      <c r="A428" s="1" t="s">
        <v>17128</v>
      </c>
      <c r="B428" s="1" t="s">
        <v>17129</v>
      </c>
      <c r="C428" s="1" t="s">
        <v>17143</v>
      </c>
      <c r="D428" s="1" t="s">
        <v>17144</v>
      </c>
      <c r="E428" s="1" t="s">
        <v>17132</v>
      </c>
      <c r="F428" s="1" t="s">
        <v>17129</v>
      </c>
      <c r="G428" s="1" t="s">
        <v>17133</v>
      </c>
      <c r="H428" s="1" t="s">
        <v>17145</v>
      </c>
      <c r="I428" s="1" t="s">
        <v>17144</v>
      </c>
      <c r="J428" s="1" t="s">
        <v>17146</v>
      </c>
      <c r="K428" s="1" t="s">
        <v>17136</v>
      </c>
      <c r="L428" s="1" t="s">
        <v>17132</v>
      </c>
      <c r="M428" s="1" t="s">
        <v>17147</v>
      </c>
      <c r="N428" s="1" t="s">
        <v>17145</v>
      </c>
    </row>
    <row x14ac:dyDescent="0.25" r="429" customHeight="1" ht="17.25">
      <c r="A429" s="1" t="s">
        <v>17148</v>
      </c>
      <c r="B429" s="1" t="s">
        <v>17149</v>
      </c>
      <c r="C429" s="1" t="s">
        <v>17150</v>
      </c>
      <c r="D429" s="1" t="s">
        <v>17151</v>
      </c>
      <c r="E429" s="1" t="s">
        <v>17152</v>
      </c>
      <c r="F429" s="1" t="s">
        <v>17149</v>
      </c>
      <c r="G429" s="1" t="s">
        <v>17153</v>
      </c>
      <c r="H429" s="1" t="s">
        <v>17154</v>
      </c>
      <c r="I429" s="1" t="s">
        <v>17151</v>
      </c>
      <c r="J429" s="1" t="s">
        <v>17155</v>
      </c>
      <c r="K429" s="1" t="s">
        <v>17156</v>
      </c>
      <c r="L429" s="1" t="s">
        <v>17152</v>
      </c>
      <c r="M429" s="1" t="s">
        <v>17157</v>
      </c>
      <c r="N429" s="1" t="s">
        <v>17154</v>
      </c>
    </row>
    <row x14ac:dyDescent="0.25" r="430" customHeight="1" ht="17.25">
      <c r="A430" s="1" t="s">
        <v>17148</v>
      </c>
      <c r="B430" s="1" t="s">
        <v>17149</v>
      </c>
      <c r="C430" s="1" t="s">
        <v>17158</v>
      </c>
      <c r="D430" s="1" t="s">
        <v>17159</v>
      </c>
      <c r="E430" s="1" t="s">
        <v>17152</v>
      </c>
      <c r="F430" s="1" t="s">
        <v>17149</v>
      </c>
      <c r="G430" s="1" t="s">
        <v>17153</v>
      </c>
      <c r="H430" s="1" t="s">
        <v>17160</v>
      </c>
      <c r="I430" s="1" t="s">
        <v>17159</v>
      </c>
      <c r="J430" s="1" t="s">
        <v>17161</v>
      </c>
      <c r="K430" s="1" t="s">
        <v>17156</v>
      </c>
      <c r="L430" s="1" t="s">
        <v>17152</v>
      </c>
      <c r="M430" s="1" t="s">
        <v>17162</v>
      </c>
      <c r="N430" s="1" t="s">
        <v>17160</v>
      </c>
    </row>
    <row x14ac:dyDescent="0.25" r="431" customHeight="1" ht="17.25">
      <c r="A431" s="1" t="s">
        <v>17148</v>
      </c>
      <c r="B431" s="1" t="s">
        <v>17149</v>
      </c>
      <c r="C431" s="1" t="s">
        <v>17163</v>
      </c>
      <c r="D431" s="1" t="s">
        <v>17164</v>
      </c>
      <c r="E431" s="1" t="s">
        <v>17152</v>
      </c>
      <c r="F431" s="1" t="s">
        <v>17149</v>
      </c>
      <c r="G431" s="1" t="s">
        <v>17153</v>
      </c>
      <c r="H431" s="1" t="s">
        <v>17165</v>
      </c>
      <c r="I431" s="1" t="s">
        <v>17164</v>
      </c>
      <c r="J431" s="1" t="s">
        <v>17166</v>
      </c>
      <c r="K431" s="1" t="s">
        <v>17156</v>
      </c>
      <c r="L431" s="1" t="s">
        <v>17152</v>
      </c>
      <c r="M431" s="1" t="s">
        <v>17167</v>
      </c>
      <c r="N431" s="1" t="s">
        <v>17165</v>
      </c>
    </row>
    <row x14ac:dyDescent="0.25" r="432" customHeight="1" ht="17.25">
      <c r="A432" s="1" t="s">
        <v>17168</v>
      </c>
      <c r="B432" s="1" t="s">
        <v>17169</v>
      </c>
      <c r="C432" s="1" t="s">
        <v>17170</v>
      </c>
      <c r="D432" s="1" t="s">
        <v>17171</v>
      </c>
      <c r="E432" s="1" t="s">
        <v>17172</v>
      </c>
      <c r="F432" s="1" t="s">
        <v>17169</v>
      </c>
      <c r="G432" s="1" t="s">
        <v>17173</v>
      </c>
      <c r="H432" s="1" t="s">
        <v>17174</v>
      </c>
      <c r="I432" s="1" t="s">
        <v>17171</v>
      </c>
      <c r="J432" s="1" t="s">
        <v>17175</v>
      </c>
      <c r="K432" s="1" t="s">
        <v>17176</v>
      </c>
      <c r="L432" s="1" t="s">
        <v>17172</v>
      </c>
      <c r="M432" s="1" t="s">
        <v>17177</v>
      </c>
      <c r="N432" s="1" t="s">
        <v>17174</v>
      </c>
    </row>
    <row x14ac:dyDescent="0.25" r="433" customHeight="1" ht="17.25">
      <c r="A433" s="1" t="s">
        <v>17168</v>
      </c>
      <c r="B433" s="1" t="s">
        <v>17169</v>
      </c>
      <c r="C433" s="1" t="s">
        <v>17178</v>
      </c>
      <c r="D433" s="1" t="s">
        <v>17179</v>
      </c>
      <c r="E433" s="1" t="s">
        <v>17172</v>
      </c>
      <c r="F433" s="1" t="s">
        <v>17169</v>
      </c>
      <c r="G433" s="1" t="s">
        <v>17173</v>
      </c>
      <c r="H433" s="1" t="s">
        <v>17180</v>
      </c>
      <c r="I433" s="1" t="s">
        <v>17179</v>
      </c>
      <c r="J433" s="1" t="s">
        <v>17181</v>
      </c>
      <c r="K433" s="1" t="s">
        <v>17176</v>
      </c>
      <c r="L433" s="1" t="s">
        <v>17172</v>
      </c>
      <c r="M433" s="1" t="s">
        <v>17182</v>
      </c>
      <c r="N433" s="1" t="s">
        <v>17180</v>
      </c>
    </row>
    <row x14ac:dyDescent="0.25" r="434" customHeight="1" ht="17.25">
      <c r="A434" s="1" t="s">
        <v>17168</v>
      </c>
      <c r="B434" s="1" t="s">
        <v>17169</v>
      </c>
      <c r="C434" s="1" t="s">
        <v>17183</v>
      </c>
      <c r="D434" s="1" t="s">
        <v>17184</v>
      </c>
      <c r="E434" s="1" t="s">
        <v>17172</v>
      </c>
      <c r="F434" s="1" t="s">
        <v>17169</v>
      </c>
      <c r="G434" s="1" t="s">
        <v>17173</v>
      </c>
      <c r="H434" s="1" t="s">
        <v>17185</v>
      </c>
      <c r="I434" s="1" t="s">
        <v>17184</v>
      </c>
      <c r="J434" s="1" t="s">
        <v>17186</v>
      </c>
      <c r="K434" s="1" t="s">
        <v>17176</v>
      </c>
      <c r="L434" s="1" t="s">
        <v>17172</v>
      </c>
      <c r="M434" s="1" t="s">
        <v>17187</v>
      </c>
      <c r="N434" s="1" t="s">
        <v>17185</v>
      </c>
    </row>
    <row x14ac:dyDescent="0.25" r="435" customHeight="1" ht="17.25">
      <c r="A435" s="1" t="s">
        <v>17168</v>
      </c>
      <c r="B435" s="1" t="s">
        <v>17169</v>
      </c>
      <c r="C435" s="1" t="s">
        <v>17188</v>
      </c>
      <c r="D435" s="1" t="s">
        <v>17189</v>
      </c>
      <c r="E435" s="1" t="s">
        <v>17172</v>
      </c>
      <c r="F435" s="1" t="s">
        <v>17169</v>
      </c>
      <c r="G435" s="1" t="s">
        <v>17173</v>
      </c>
      <c r="H435" s="1" t="s">
        <v>17190</v>
      </c>
      <c r="I435" s="1" t="s">
        <v>17189</v>
      </c>
      <c r="J435" s="1" t="s">
        <v>17191</v>
      </c>
      <c r="K435" s="1" t="s">
        <v>17176</v>
      </c>
      <c r="L435" s="1" t="s">
        <v>17172</v>
      </c>
      <c r="M435" s="1" t="s">
        <v>17192</v>
      </c>
      <c r="N435" s="1" t="s">
        <v>17190</v>
      </c>
    </row>
    <row x14ac:dyDescent="0.25" r="436" customHeight="1" ht="17.25">
      <c r="A436" s="1" t="s">
        <v>17193</v>
      </c>
      <c r="B436" s="1" t="s">
        <v>17194</v>
      </c>
      <c r="C436" s="1" t="s">
        <v>17195</v>
      </c>
      <c r="D436" s="1" t="s">
        <v>17196</v>
      </c>
      <c r="E436" s="1" t="s">
        <v>17197</v>
      </c>
      <c r="F436" s="1" t="s">
        <v>17194</v>
      </c>
      <c r="G436" s="1" t="s">
        <v>17198</v>
      </c>
      <c r="H436" s="1" t="s">
        <v>17199</v>
      </c>
      <c r="I436" s="1" t="s">
        <v>17196</v>
      </c>
      <c r="J436" s="1" t="s">
        <v>17200</v>
      </c>
      <c r="K436" s="1" t="s">
        <v>17201</v>
      </c>
      <c r="L436" s="1" t="s">
        <v>17197</v>
      </c>
      <c r="M436" s="1" t="s">
        <v>17202</v>
      </c>
      <c r="N436" s="1" t="s">
        <v>17199</v>
      </c>
    </row>
    <row x14ac:dyDescent="0.25" r="437" customHeight="1" ht="17.25">
      <c r="A437" s="1" t="s">
        <v>17193</v>
      </c>
      <c r="B437" s="1" t="s">
        <v>17194</v>
      </c>
      <c r="C437" s="1" t="s">
        <v>17203</v>
      </c>
      <c r="D437" s="1" t="s">
        <v>17204</v>
      </c>
      <c r="E437" s="1" t="s">
        <v>17197</v>
      </c>
      <c r="F437" s="1" t="s">
        <v>17194</v>
      </c>
      <c r="G437" s="1" t="s">
        <v>17198</v>
      </c>
      <c r="H437" s="1" t="s">
        <v>17205</v>
      </c>
      <c r="I437" s="1" t="s">
        <v>17204</v>
      </c>
      <c r="J437" s="1" t="s">
        <v>17206</v>
      </c>
      <c r="K437" s="1" t="s">
        <v>17201</v>
      </c>
      <c r="L437" s="1" t="s">
        <v>17197</v>
      </c>
      <c r="M437" s="1" t="s">
        <v>17207</v>
      </c>
      <c r="N437" s="1" t="s">
        <v>17205</v>
      </c>
    </row>
    <row x14ac:dyDescent="0.25" r="438" customHeight="1" ht="17.25">
      <c r="A438" s="1" t="s">
        <v>17193</v>
      </c>
      <c r="B438" s="1" t="s">
        <v>17194</v>
      </c>
      <c r="C438" s="1" t="s">
        <v>17208</v>
      </c>
      <c r="D438" s="1" t="s">
        <v>17209</v>
      </c>
      <c r="E438" s="1" t="s">
        <v>17197</v>
      </c>
      <c r="F438" s="1" t="s">
        <v>17194</v>
      </c>
      <c r="G438" s="1" t="s">
        <v>17198</v>
      </c>
      <c r="H438" s="1" t="s">
        <v>17210</v>
      </c>
      <c r="I438" s="1" t="s">
        <v>17209</v>
      </c>
      <c r="J438" s="1" t="s">
        <v>17211</v>
      </c>
      <c r="K438" s="1" t="s">
        <v>17201</v>
      </c>
      <c r="L438" s="1" t="s">
        <v>17197</v>
      </c>
      <c r="M438" s="1" t="s">
        <v>17212</v>
      </c>
      <c r="N438" s="1" t="s">
        <v>17210</v>
      </c>
    </row>
    <row x14ac:dyDescent="0.25" r="439" customHeight="1" ht="17.25">
      <c r="A439" s="1" t="s">
        <v>17213</v>
      </c>
      <c r="B439" s="1" t="s">
        <v>17214</v>
      </c>
      <c r="C439" s="1" t="s">
        <v>17215</v>
      </c>
      <c r="D439" s="1" t="s">
        <v>17216</v>
      </c>
      <c r="E439" s="1" t="s">
        <v>17217</v>
      </c>
      <c r="F439" s="1" t="s">
        <v>17214</v>
      </c>
      <c r="G439" s="1" t="s">
        <v>17218</v>
      </c>
      <c r="H439" s="1" t="s">
        <v>17219</v>
      </c>
      <c r="I439" s="1" t="s">
        <v>17216</v>
      </c>
      <c r="J439" s="1" t="s">
        <v>17220</v>
      </c>
      <c r="K439" s="1" t="s">
        <v>17221</v>
      </c>
      <c r="L439" s="1" t="s">
        <v>17217</v>
      </c>
      <c r="M439" s="1" t="s">
        <v>17222</v>
      </c>
      <c r="N439" s="1" t="s">
        <v>17219</v>
      </c>
    </row>
    <row x14ac:dyDescent="0.25" r="440" customHeight="1" ht="17.25">
      <c r="A440" s="1" t="s">
        <v>17213</v>
      </c>
      <c r="B440" s="1" t="s">
        <v>17214</v>
      </c>
      <c r="C440" s="1" t="s">
        <v>17223</v>
      </c>
      <c r="D440" s="1" t="s">
        <v>17224</v>
      </c>
      <c r="E440" s="1" t="s">
        <v>17217</v>
      </c>
      <c r="F440" s="1" t="s">
        <v>17214</v>
      </c>
      <c r="G440" s="1" t="s">
        <v>17218</v>
      </c>
      <c r="H440" s="1" t="s">
        <v>17225</v>
      </c>
      <c r="I440" s="1" t="s">
        <v>17224</v>
      </c>
      <c r="J440" s="1" t="s">
        <v>17226</v>
      </c>
      <c r="K440" s="1" t="s">
        <v>17221</v>
      </c>
      <c r="L440" s="1" t="s">
        <v>17217</v>
      </c>
      <c r="M440" s="1" t="s">
        <v>17227</v>
      </c>
      <c r="N440" s="1" t="s">
        <v>17225</v>
      </c>
    </row>
    <row x14ac:dyDescent="0.25" r="441" customHeight="1" ht="17.25">
      <c r="A441" s="1" t="s">
        <v>17213</v>
      </c>
      <c r="B441" s="1" t="s">
        <v>17214</v>
      </c>
      <c r="C441" s="1" t="s">
        <v>17228</v>
      </c>
      <c r="D441" s="1" t="s">
        <v>17229</v>
      </c>
      <c r="E441" s="1" t="s">
        <v>17217</v>
      </c>
      <c r="F441" s="1" t="s">
        <v>17214</v>
      </c>
      <c r="G441" s="1" t="s">
        <v>17218</v>
      </c>
      <c r="H441" s="1" t="s">
        <v>17230</v>
      </c>
      <c r="I441" s="1" t="s">
        <v>17229</v>
      </c>
      <c r="J441" s="1" t="s">
        <v>17231</v>
      </c>
      <c r="K441" s="1" t="s">
        <v>17221</v>
      </c>
      <c r="L441" s="1" t="s">
        <v>17217</v>
      </c>
      <c r="M441" s="1" t="s">
        <v>17232</v>
      </c>
      <c r="N441" s="1" t="s">
        <v>17230</v>
      </c>
    </row>
    <row x14ac:dyDescent="0.25" r="442" customHeight="1" ht="17.25">
      <c r="A442" s="1" t="s">
        <v>17213</v>
      </c>
      <c r="B442" s="1" t="s">
        <v>17214</v>
      </c>
      <c r="C442" s="1" t="s">
        <v>17233</v>
      </c>
      <c r="D442" s="1" t="s">
        <v>17234</v>
      </c>
      <c r="E442" s="1" t="s">
        <v>17217</v>
      </c>
      <c r="F442" s="1" t="s">
        <v>17214</v>
      </c>
      <c r="G442" s="1" t="s">
        <v>17218</v>
      </c>
      <c r="H442" s="1" t="s">
        <v>17235</v>
      </c>
      <c r="I442" s="1" t="s">
        <v>17234</v>
      </c>
      <c r="J442" s="1" t="s">
        <v>17236</v>
      </c>
      <c r="K442" s="1" t="s">
        <v>17221</v>
      </c>
      <c r="L442" s="1" t="s">
        <v>17217</v>
      </c>
      <c r="M442" s="1" t="s">
        <v>17237</v>
      </c>
      <c r="N442" s="1" t="s">
        <v>17235</v>
      </c>
    </row>
    <row x14ac:dyDescent="0.25" r="443" customHeight="1" ht="17.25">
      <c r="A443" s="1" t="s">
        <v>17213</v>
      </c>
      <c r="B443" s="1" t="s">
        <v>17214</v>
      </c>
      <c r="C443" s="1" t="s">
        <v>17238</v>
      </c>
      <c r="D443" s="1" t="s">
        <v>17239</v>
      </c>
      <c r="E443" s="1" t="s">
        <v>17217</v>
      </c>
      <c r="F443" s="1" t="s">
        <v>17214</v>
      </c>
      <c r="G443" s="1" t="s">
        <v>17218</v>
      </c>
      <c r="H443" s="1" t="s">
        <v>17240</v>
      </c>
      <c r="I443" s="1" t="s">
        <v>17239</v>
      </c>
      <c r="J443" s="1" t="s">
        <v>17241</v>
      </c>
      <c r="K443" s="1" t="s">
        <v>17221</v>
      </c>
      <c r="L443" s="1" t="s">
        <v>17217</v>
      </c>
      <c r="M443" s="1" t="s">
        <v>17242</v>
      </c>
      <c r="N443" s="1" t="s">
        <v>17240</v>
      </c>
    </row>
    <row x14ac:dyDescent="0.25" r="444" customHeight="1" ht="17.25">
      <c r="A444" s="1" t="s">
        <v>17213</v>
      </c>
      <c r="B444" s="1" t="s">
        <v>17214</v>
      </c>
      <c r="C444" s="1" t="s">
        <v>17243</v>
      </c>
      <c r="D444" s="1" t="s">
        <v>17244</v>
      </c>
      <c r="E444" s="1" t="s">
        <v>17217</v>
      </c>
      <c r="F444" s="1" t="s">
        <v>17214</v>
      </c>
      <c r="G444" s="1" t="s">
        <v>17218</v>
      </c>
      <c r="H444" s="1" t="s">
        <v>17245</v>
      </c>
      <c r="I444" s="1" t="s">
        <v>17244</v>
      </c>
      <c r="J444" s="1" t="s">
        <v>17246</v>
      </c>
      <c r="K444" s="1" t="s">
        <v>17221</v>
      </c>
      <c r="L444" s="1" t="s">
        <v>17217</v>
      </c>
      <c r="M444" s="1" t="s">
        <v>17247</v>
      </c>
      <c r="N444" s="1" t="s">
        <v>17245</v>
      </c>
    </row>
    <row x14ac:dyDescent="0.25" r="445" customHeight="1" ht="17.25">
      <c r="A445" s="1" t="s">
        <v>17213</v>
      </c>
      <c r="B445" s="1" t="s">
        <v>17214</v>
      </c>
      <c r="C445" s="1" t="s">
        <v>17248</v>
      </c>
      <c r="D445" s="1" t="s">
        <v>17249</v>
      </c>
      <c r="E445" s="1" t="s">
        <v>17217</v>
      </c>
      <c r="F445" s="1" t="s">
        <v>17214</v>
      </c>
      <c r="G445" s="1" t="s">
        <v>17218</v>
      </c>
      <c r="H445" s="1" t="s">
        <v>17250</v>
      </c>
      <c r="I445" s="1" t="s">
        <v>17249</v>
      </c>
      <c r="J445" s="1" t="s">
        <v>17251</v>
      </c>
      <c r="K445" s="1" t="s">
        <v>17221</v>
      </c>
      <c r="L445" s="1" t="s">
        <v>17217</v>
      </c>
      <c r="M445" s="1" t="s">
        <v>17252</v>
      </c>
      <c r="N445" s="1" t="s">
        <v>17250</v>
      </c>
    </row>
    <row x14ac:dyDescent="0.25" r="446" customHeight="1" ht="17.25">
      <c r="A446" s="1" t="s">
        <v>17213</v>
      </c>
      <c r="B446" s="1" t="s">
        <v>17214</v>
      </c>
      <c r="C446" s="1" t="s">
        <v>17253</v>
      </c>
      <c r="D446" s="1" t="s">
        <v>17254</v>
      </c>
      <c r="E446" s="1" t="s">
        <v>17217</v>
      </c>
      <c r="F446" s="1" t="s">
        <v>17214</v>
      </c>
      <c r="G446" s="1" t="s">
        <v>17218</v>
      </c>
      <c r="H446" s="1" t="s">
        <v>17255</v>
      </c>
      <c r="I446" s="1" t="s">
        <v>17254</v>
      </c>
      <c r="J446" s="1" t="s">
        <v>17256</v>
      </c>
      <c r="K446" s="1" t="s">
        <v>17221</v>
      </c>
      <c r="L446" s="1" t="s">
        <v>17217</v>
      </c>
      <c r="M446" s="1" t="s">
        <v>17257</v>
      </c>
      <c r="N446" s="1" t="s">
        <v>17255</v>
      </c>
    </row>
    <row x14ac:dyDescent="0.25" r="447" customHeight="1" ht="17.25">
      <c r="A447" s="1" t="s">
        <v>17213</v>
      </c>
      <c r="B447" s="1" t="s">
        <v>17214</v>
      </c>
      <c r="C447" s="1" t="s">
        <v>17258</v>
      </c>
      <c r="D447" s="1" t="s">
        <v>17259</v>
      </c>
      <c r="E447" s="1" t="s">
        <v>17217</v>
      </c>
      <c r="F447" s="1" t="s">
        <v>17214</v>
      </c>
      <c r="G447" s="1" t="s">
        <v>17218</v>
      </c>
      <c r="H447" s="1" t="s">
        <v>17260</v>
      </c>
      <c r="I447" s="1" t="s">
        <v>17259</v>
      </c>
      <c r="J447" s="1" t="s">
        <v>17261</v>
      </c>
      <c r="K447" s="1" t="s">
        <v>17221</v>
      </c>
      <c r="L447" s="1" t="s">
        <v>17217</v>
      </c>
      <c r="M447" s="1" t="s">
        <v>17262</v>
      </c>
      <c r="N447" s="1" t="s">
        <v>17260</v>
      </c>
    </row>
    <row x14ac:dyDescent="0.25" r="448" customHeight="1" ht="17.25">
      <c r="A448" s="1" t="s">
        <v>17213</v>
      </c>
      <c r="B448" s="1" t="s">
        <v>17214</v>
      </c>
      <c r="C448" s="1" t="s">
        <v>17263</v>
      </c>
      <c r="D448" s="1" t="s">
        <v>17264</v>
      </c>
      <c r="E448" s="1" t="s">
        <v>17217</v>
      </c>
      <c r="F448" s="1" t="s">
        <v>17214</v>
      </c>
      <c r="G448" s="1" t="s">
        <v>17218</v>
      </c>
      <c r="H448" s="1" t="s">
        <v>17265</v>
      </c>
      <c r="I448" s="1" t="s">
        <v>17264</v>
      </c>
      <c r="J448" s="1" t="s">
        <v>17266</v>
      </c>
      <c r="K448" s="1" t="s">
        <v>17221</v>
      </c>
      <c r="L448" s="1" t="s">
        <v>17217</v>
      </c>
      <c r="M448" s="1" t="s">
        <v>17267</v>
      </c>
      <c r="N448" s="1" t="s">
        <v>17265</v>
      </c>
    </row>
    <row x14ac:dyDescent="0.25" r="449" customHeight="1" ht="17.25">
      <c r="A449" s="1" t="s">
        <v>17268</v>
      </c>
      <c r="B449" s="1" t="s">
        <v>17269</v>
      </c>
      <c r="C449" s="1" t="s">
        <v>17270</v>
      </c>
      <c r="D449" s="1" t="s">
        <v>17271</v>
      </c>
      <c r="E449" s="1" t="s">
        <v>17272</v>
      </c>
      <c r="F449" s="1" t="s">
        <v>17269</v>
      </c>
      <c r="G449" s="1" t="s">
        <v>17273</v>
      </c>
      <c r="H449" s="1" t="s">
        <v>17274</v>
      </c>
      <c r="I449" s="1" t="s">
        <v>17271</v>
      </c>
      <c r="J449" s="1" t="s">
        <v>17275</v>
      </c>
      <c r="K449" s="1" t="s">
        <v>17276</v>
      </c>
      <c r="L449" s="1" t="s">
        <v>17272</v>
      </c>
      <c r="M449" s="1" t="s">
        <v>17277</v>
      </c>
      <c r="N449" s="1" t="s">
        <v>17274</v>
      </c>
    </row>
    <row x14ac:dyDescent="0.25" r="450" customHeight="1" ht="17.25">
      <c r="A450" s="1" t="s">
        <v>17268</v>
      </c>
      <c r="B450" s="1" t="s">
        <v>17269</v>
      </c>
      <c r="C450" s="1" t="s">
        <v>17278</v>
      </c>
      <c r="D450" s="1" t="s">
        <v>17279</v>
      </c>
      <c r="E450" s="1" t="s">
        <v>17272</v>
      </c>
      <c r="F450" s="1" t="s">
        <v>17269</v>
      </c>
      <c r="G450" s="1" t="s">
        <v>17273</v>
      </c>
      <c r="H450" s="1" t="s">
        <v>17280</v>
      </c>
      <c r="I450" s="1" t="s">
        <v>17279</v>
      </c>
      <c r="J450" s="1" t="s">
        <v>17281</v>
      </c>
      <c r="K450" s="1" t="s">
        <v>17276</v>
      </c>
      <c r="L450" s="1" t="s">
        <v>17272</v>
      </c>
      <c r="M450" s="1" t="s">
        <v>17282</v>
      </c>
      <c r="N450" s="1" t="s">
        <v>17280</v>
      </c>
    </row>
    <row x14ac:dyDescent="0.25" r="451" customHeight="1" ht="17.25">
      <c r="A451" s="1" t="s">
        <v>17268</v>
      </c>
      <c r="B451" s="1" t="s">
        <v>17269</v>
      </c>
      <c r="C451" s="1" t="s">
        <v>17283</v>
      </c>
      <c r="D451" s="1" t="s">
        <v>17284</v>
      </c>
      <c r="E451" s="1" t="s">
        <v>17272</v>
      </c>
      <c r="F451" s="1" t="s">
        <v>17269</v>
      </c>
      <c r="G451" s="1" t="s">
        <v>17273</v>
      </c>
      <c r="H451" s="1" t="s">
        <v>17285</v>
      </c>
      <c r="I451" s="1" t="s">
        <v>17284</v>
      </c>
      <c r="J451" s="1" t="s">
        <v>17286</v>
      </c>
      <c r="K451" s="1" t="s">
        <v>17276</v>
      </c>
      <c r="L451" s="1" t="s">
        <v>17272</v>
      </c>
      <c r="M451" s="1" t="s">
        <v>17287</v>
      </c>
      <c r="N451" s="1" t="s">
        <v>17285</v>
      </c>
    </row>
    <row x14ac:dyDescent="0.25" r="452" customHeight="1" ht="17.25">
      <c r="A452" s="1" t="s">
        <v>17268</v>
      </c>
      <c r="B452" s="1" t="s">
        <v>17269</v>
      </c>
      <c r="C452" s="1" t="s">
        <v>17288</v>
      </c>
      <c r="D452" s="1" t="s">
        <v>17289</v>
      </c>
      <c r="E452" s="1" t="s">
        <v>17272</v>
      </c>
      <c r="F452" s="1" t="s">
        <v>17269</v>
      </c>
      <c r="G452" s="1" t="s">
        <v>17273</v>
      </c>
      <c r="H452" s="1" t="s">
        <v>17290</v>
      </c>
      <c r="I452" s="1" t="s">
        <v>17289</v>
      </c>
      <c r="J452" s="1" t="s">
        <v>17291</v>
      </c>
      <c r="K452" s="1" t="s">
        <v>17276</v>
      </c>
      <c r="L452" s="1" t="s">
        <v>17272</v>
      </c>
      <c r="M452" s="1" t="s">
        <v>17292</v>
      </c>
      <c r="N452" s="1" t="s">
        <v>17290</v>
      </c>
    </row>
    <row x14ac:dyDescent="0.25" r="453" customHeight="1" ht="17.25">
      <c r="A453" s="1" t="s">
        <v>17268</v>
      </c>
      <c r="B453" s="1" t="s">
        <v>17269</v>
      </c>
      <c r="C453" s="1" t="s">
        <v>17293</v>
      </c>
      <c r="D453" s="1" t="s">
        <v>17294</v>
      </c>
      <c r="E453" s="1" t="s">
        <v>17272</v>
      </c>
      <c r="F453" s="1" t="s">
        <v>17269</v>
      </c>
      <c r="G453" s="1" t="s">
        <v>17273</v>
      </c>
      <c r="H453" s="1" t="s">
        <v>17295</v>
      </c>
      <c r="I453" s="1" t="s">
        <v>17294</v>
      </c>
      <c r="J453" s="1" t="s">
        <v>17296</v>
      </c>
      <c r="K453" s="1" t="s">
        <v>17276</v>
      </c>
      <c r="L453" s="1" t="s">
        <v>17272</v>
      </c>
      <c r="M453" s="1" t="s">
        <v>17297</v>
      </c>
      <c r="N453" s="1" t="s">
        <v>17295</v>
      </c>
    </row>
    <row x14ac:dyDescent="0.25" r="454" customHeight="1" ht="17.25">
      <c r="A454" s="1" t="s">
        <v>17268</v>
      </c>
      <c r="B454" s="1" t="s">
        <v>17269</v>
      </c>
      <c r="C454" s="1" t="s">
        <v>17298</v>
      </c>
      <c r="D454" s="1" t="s">
        <v>17299</v>
      </c>
      <c r="E454" s="1" t="s">
        <v>17272</v>
      </c>
      <c r="F454" s="1" t="s">
        <v>17269</v>
      </c>
      <c r="G454" s="1" t="s">
        <v>17273</v>
      </c>
      <c r="H454" s="1" t="s">
        <v>17300</v>
      </c>
      <c r="I454" s="1" t="s">
        <v>17299</v>
      </c>
      <c r="J454" s="1" t="s">
        <v>17301</v>
      </c>
      <c r="K454" s="1" t="s">
        <v>17276</v>
      </c>
      <c r="L454" s="1" t="s">
        <v>17272</v>
      </c>
      <c r="M454" s="1" t="s">
        <v>17302</v>
      </c>
      <c r="N454" s="1" t="s">
        <v>17300</v>
      </c>
    </row>
    <row x14ac:dyDescent="0.25" r="455" customHeight="1" ht="17.25">
      <c r="A455" s="1" t="s">
        <v>17268</v>
      </c>
      <c r="B455" s="1" t="s">
        <v>17269</v>
      </c>
      <c r="C455" s="1" t="s">
        <v>17303</v>
      </c>
      <c r="D455" s="1" t="s">
        <v>17304</v>
      </c>
      <c r="E455" s="1" t="s">
        <v>17272</v>
      </c>
      <c r="F455" s="1" t="s">
        <v>17269</v>
      </c>
      <c r="G455" s="1" t="s">
        <v>17273</v>
      </c>
      <c r="H455" s="1" t="s">
        <v>17305</v>
      </c>
      <c r="I455" s="1" t="s">
        <v>17304</v>
      </c>
      <c r="J455" s="1" t="s">
        <v>17306</v>
      </c>
      <c r="K455" s="1" t="s">
        <v>17276</v>
      </c>
      <c r="L455" s="1" t="s">
        <v>17272</v>
      </c>
      <c r="M455" s="1" t="s">
        <v>17307</v>
      </c>
      <c r="N455" s="1" t="s">
        <v>17305</v>
      </c>
    </row>
    <row x14ac:dyDescent="0.25" r="456" customHeight="1" ht="17.25">
      <c r="A456" s="1" t="s">
        <v>17268</v>
      </c>
      <c r="B456" s="1" t="s">
        <v>17269</v>
      </c>
      <c r="C456" s="1" t="s">
        <v>17308</v>
      </c>
      <c r="D456" s="1" t="s">
        <v>17309</v>
      </c>
      <c r="E456" s="1" t="s">
        <v>17272</v>
      </c>
      <c r="F456" s="1" t="s">
        <v>17269</v>
      </c>
      <c r="G456" s="1" t="s">
        <v>17273</v>
      </c>
      <c r="H456" s="1" t="s">
        <v>17310</v>
      </c>
      <c r="I456" s="1" t="s">
        <v>17309</v>
      </c>
      <c r="J456" s="1" t="s">
        <v>17311</v>
      </c>
      <c r="K456" s="1" t="s">
        <v>17276</v>
      </c>
      <c r="L456" s="1" t="s">
        <v>17272</v>
      </c>
      <c r="M456" s="1" t="s">
        <v>17312</v>
      </c>
      <c r="N456" s="1" t="s">
        <v>17310</v>
      </c>
    </row>
    <row x14ac:dyDescent="0.25" r="457" customHeight="1" ht="17.25">
      <c r="A457" s="1" t="s">
        <v>17268</v>
      </c>
      <c r="B457" s="1" t="s">
        <v>17269</v>
      </c>
      <c r="C457" s="1" t="s">
        <v>17313</v>
      </c>
      <c r="D457" s="1" t="s">
        <v>17314</v>
      </c>
      <c r="E457" s="1" t="s">
        <v>17272</v>
      </c>
      <c r="F457" s="1" t="s">
        <v>17269</v>
      </c>
      <c r="G457" s="1" t="s">
        <v>17273</v>
      </c>
      <c r="H457" s="1" t="s">
        <v>17315</v>
      </c>
      <c r="I457" s="1" t="s">
        <v>17314</v>
      </c>
      <c r="J457" s="1" t="s">
        <v>17316</v>
      </c>
      <c r="K457" s="1" t="s">
        <v>17276</v>
      </c>
      <c r="L457" s="1" t="s">
        <v>17272</v>
      </c>
      <c r="M457" s="1" t="s">
        <v>17317</v>
      </c>
      <c r="N457" s="1" t="s">
        <v>17315</v>
      </c>
    </row>
    <row x14ac:dyDescent="0.25" r="458" customHeight="1" ht="17.25">
      <c r="A458" s="1" t="s">
        <v>17268</v>
      </c>
      <c r="B458" s="1" t="s">
        <v>17269</v>
      </c>
      <c r="C458" s="1" t="s">
        <v>17318</v>
      </c>
      <c r="D458" s="1" t="s">
        <v>17319</v>
      </c>
      <c r="E458" s="1" t="s">
        <v>17272</v>
      </c>
      <c r="F458" s="1" t="s">
        <v>17269</v>
      </c>
      <c r="G458" s="1" t="s">
        <v>17273</v>
      </c>
      <c r="H458" s="1" t="s">
        <v>17320</v>
      </c>
      <c r="I458" s="1" t="s">
        <v>17319</v>
      </c>
      <c r="J458" s="1" t="s">
        <v>17321</v>
      </c>
      <c r="K458" s="1" t="s">
        <v>17276</v>
      </c>
      <c r="L458" s="1" t="s">
        <v>17272</v>
      </c>
      <c r="M458" s="1" t="s">
        <v>17322</v>
      </c>
      <c r="N458" s="1" t="s">
        <v>17320</v>
      </c>
    </row>
    <row x14ac:dyDescent="0.25" r="459" customHeight="1" ht="17.25">
      <c r="A459" s="1" t="s">
        <v>17323</v>
      </c>
      <c r="B459" s="1" t="s">
        <v>17324</v>
      </c>
      <c r="C459" s="1" t="s">
        <v>17325</v>
      </c>
      <c r="D459" s="1" t="s">
        <v>17326</v>
      </c>
      <c r="E459" s="1" t="s">
        <v>17327</v>
      </c>
      <c r="F459" s="1" t="s">
        <v>17324</v>
      </c>
      <c r="G459" s="1" t="s">
        <v>17328</v>
      </c>
      <c r="H459" s="1" t="s">
        <v>17329</v>
      </c>
      <c r="I459" s="1" t="s">
        <v>17326</v>
      </c>
      <c r="J459" s="1" t="s">
        <v>17330</v>
      </c>
      <c r="K459" s="1" t="s">
        <v>17331</v>
      </c>
      <c r="L459" s="1" t="s">
        <v>17327</v>
      </c>
      <c r="M459" s="1" t="s">
        <v>17332</v>
      </c>
      <c r="N459" s="1" t="s">
        <v>17329</v>
      </c>
    </row>
    <row x14ac:dyDescent="0.25" r="460" customHeight="1" ht="17.25">
      <c r="A460" s="1" t="s">
        <v>17323</v>
      </c>
      <c r="B460" s="1" t="s">
        <v>17324</v>
      </c>
      <c r="C460" s="1" t="s">
        <v>17333</v>
      </c>
      <c r="D460" s="1" t="s">
        <v>17334</v>
      </c>
      <c r="E460" s="1" t="s">
        <v>17327</v>
      </c>
      <c r="F460" s="1" t="s">
        <v>17324</v>
      </c>
      <c r="G460" s="1" t="s">
        <v>17328</v>
      </c>
      <c r="H460" s="1" t="s">
        <v>17335</v>
      </c>
      <c r="I460" s="1" t="s">
        <v>17334</v>
      </c>
      <c r="J460" s="1" t="s">
        <v>17336</v>
      </c>
      <c r="K460" s="1" t="s">
        <v>17331</v>
      </c>
      <c r="L460" s="1" t="s">
        <v>17327</v>
      </c>
      <c r="M460" s="1" t="s">
        <v>17337</v>
      </c>
      <c r="N460" s="1" t="s">
        <v>17335</v>
      </c>
    </row>
    <row x14ac:dyDescent="0.25" r="461" customHeight="1" ht="17.25">
      <c r="A461" s="1" t="s">
        <v>17323</v>
      </c>
      <c r="B461" s="1" t="s">
        <v>17324</v>
      </c>
      <c r="C461" s="1" t="s">
        <v>17338</v>
      </c>
      <c r="D461" s="1" t="s">
        <v>17339</v>
      </c>
      <c r="E461" s="1" t="s">
        <v>17327</v>
      </c>
      <c r="F461" s="1" t="s">
        <v>17324</v>
      </c>
      <c r="G461" s="1" t="s">
        <v>17328</v>
      </c>
      <c r="H461" s="1" t="s">
        <v>17340</v>
      </c>
      <c r="I461" s="1" t="s">
        <v>17339</v>
      </c>
      <c r="J461" s="1" t="s">
        <v>17341</v>
      </c>
      <c r="K461" s="1" t="s">
        <v>17331</v>
      </c>
      <c r="L461" s="1" t="s">
        <v>17327</v>
      </c>
      <c r="M461" s="1" t="s">
        <v>17342</v>
      </c>
      <c r="N461" s="1" t="s">
        <v>17340</v>
      </c>
    </row>
    <row x14ac:dyDescent="0.25" r="462" customHeight="1" ht="17.25">
      <c r="A462" s="1" t="s">
        <v>17323</v>
      </c>
      <c r="B462" s="1" t="s">
        <v>17324</v>
      </c>
      <c r="C462" s="1" t="s">
        <v>17343</v>
      </c>
      <c r="D462" s="1" t="s">
        <v>17344</v>
      </c>
      <c r="E462" s="1" t="s">
        <v>17327</v>
      </c>
      <c r="F462" s="1" t="s">
        <v>17324</v>
      </c>
      <c r="G462" s="1" t="s">
        <v>17328</v>
      </c>
      <c r="H462" s="1" t="s">
        <v>17345</v>
      </c>
      <c r="I462" s="1" t="s">
        <v>17344</v>
      </c>
      <c r="J462" s="1" t="s">
        <v>17346</v>
      </c>
      <c r="K462" s="1" t="s">
        <v>17331</v>
      </c>
      <c r="L462" s="1" t="s">
        <v>17327</v>
      </c>
      <c r="M462" s="1" t="s">
        <v>17347</v>
      </c>
      <c r="N462" s="1" t="s">
        <v>17345</v>
      </c>
    </row>
    <row x14ac:dyDescent="0.25" r="463" customHeight="1" ht="17.25">
      <c r="A463" s="1" t="s">
        <v>17323</v>
      </c>
      <c r="B463" s="1" t="s">
        <v>17324</v>
      </c>
      <c r="C463" s="1" t="s">
        <v>17348</v>
      </c>
      <c r="D463" s="1" t="s">
        <v>17349</v>
      </c>
      <c r="E463" s="1" t="s">
        <v>17327</v>
      </c>
      <c r="F463" s="1" t="s">
        <v>17324</v>
      </c>
      <c r="G463" s="1" t="s">
        <v>17328</v>
      </c>
      <c r="H463" s="1" t="s">
        <v>17350</v>
      </c>
      <c r="I463" s="1" t="s">
        <v>17349</v>
      </c>
      <c r="J463" s="1" t="s">
        <v>17351</v>
      </c>
      <c r="K463" s="1" t="s">
        <v>17331</v>
      </c>
      <c r="L463" s="1" t="s">
        <v>17327</v>
      </c>
      <c r="M463" s="1" t="s">
        <v>17352</v>
      </c>
      <c r="N463" s="1" t="s">
        <v>17350</v>
      </c>
    </row>
    <row x14ac:dyDescent="0.25" r="464" customHeight="1" ht="17.25">
      <c r="A464" s="1" t="s">
        <v>17323</v>
      </c>
      <c r="B464" s="1" t="s">
        <v>17324</v>
      </c>
      <c r="C464" s="1" t="s">
        <v>17353</v>
      </c>
      <c r="D464" s="1" t="s">
        <v>17354</v>
      </c>
      <c r="E464" s="1" t="s">
        <v>17327</v>
      </c>
      <c r="F464" s="1" t="s">
        <v>17324</v>
      </c>
      <c r="G464" s="1" t="s">
        <v>17328</v>
      </c>
      <c r="H464" s="1" t="s">
        <v>17355</v>
      </c>
      <c r="I464" s="1" t="s">
        <v>17354</v>
      </c>
      <c r="J464" s="1" t="s">
        <v>17356</v>
      </c>
      <c r="K464" s="1" t="s">
        <v>17331</v>
      </c>
      <c r="L464" s="1" t="s">
        <v>17327</v>
      </c>
      <c r="M464" s="1" t="s">
        <v>17357</v>
      </c>
      <c r="N464" s="1" t="s">
        <v>17355</v>
      </c>
    </row>
    <row x14ac:dyDescent="0.25" r="465" customHeight="1" ht="17.25">
      <c r="A465" s="1" t="s">
        <v>17323</v>
      </c>
      <c r="B465" s="1" t="s">
        <v>17324</v>
      </c>
      <c r="C465" s="1" t="s">
        <v>17358</v>
      </c>
      <c r="D465" s="1" t="s">
        <v>17359</v>
      </c>
      <c r="E465" s="1" t="s">
        <v>17327</v>
      </c>
      <c r="F465" s="1" t="s">
        <v>17324</v>
      </c>
      <c r="G465" s="1" t="s">
        <v>17328</v>
      </c>
      <c r="H465" s="1" t="s">
        <v>17360</v>
      </c>
      <c r="I465" s="1" t="s">
        <v>17359</v>
      </c>
      <c r="J465" s="1" t="s">
        <v>17361</v>
      </c>
      <c r="K465" s="1" t="s">
        <v>17331</v>
      </c>
      <c r="L465" s="1" t="s">
        <v>17327</v>
      </c>
      <c r="M465" s="1" t="s">
        <v>17362</v>
      </c>
      <c r="N465" s="1" t="s">
        <v>17360</v>
      </c>
    </row>
    <row x14ac:dyDescent="0.25" r="466" customHeight="1" ht="17.25">
      <c r="A466" s="1" t="s">
        <v>17323</v>
      </c>
      <c r="B466" s="1" t="s">
        <v>17324</v>
      </c>
      <c r="C466" s="1" t="s">
        <v>17363</v>
      </c>
      <c r="D466" s="1" t="s">
        <v>17364</v>
      </c>
      <c r="E466" s="1" t="s">
        <v>17327</v>
      </c>
      <c r="F466" s="1" t="s">
        <v>17324</v>
      </c>
      <c r="G466" s="1" t="s">
        <v>17328</v>
      </c>
      <c r="H466" s="1" t="s">
        <v>17365</v>
      </c>
      <c r="I466" s="1" t="s">
        <v>17364</v>
      </c>
      <c r="J466" s="1" t="s">
        <v>17366</v>
      </c>
      <c r="K466" s="1" t="s">
        <v>17331</v>
      </c>
      <c r="L466" s="1" t="s">
        <v>17327</v>
      </c>
      <c r="M466" s="1" t="s">
        <v>17367</v>
      </c>
      <c r="N466" s="1" t="s">
        <v>17365</v>
      </c>
    </row>
    <row x14ac:dyDescent="0.25" r="467" customHeight="1" ht="17.25">
      <c r="A467" s="1" t="s">
        <v>17323</v>
      </c>
      <c r="B467" s="1" t="s">
        <v>17324</v>
      </c>
      <c r="C467" s="1" t="s">
        <v>17368</v>
      </c>
      <c r="D467" s="1" t="s">
        <v>17369</v>
      </c>
      <c r="E467" s="1" t="s">
        <v>17327</v>
      </c>
      <c r="F467" s="1" t="s">
        <v>17324</v>
      </c>
      <c r="G467" s="1" t="s">
        <v>17328</v>
      </c>
      <c r="H467" s="1" t="s">
        <v>17370</v>
      </c>
      <c r="I467" s="1" t="s">
        <v>17369</v>
      </c>
      <c r="J467" s="1" t="s">
        <v>17371</v>
      </c>
      <c r="K467" s="1" t="s">
        <v>17331</v>
      </c>
      <c r="L467" s="1" t="s">
        <v>17327</v>
      </c>
      <c r="M467" s="1" t="s">
        <v>17372</v>
      </c>
      <c r="N467" s="1" t="s">
        <v>17370</v>
      </c>
    </row>
    <row x14ac:dyDescent="0.25" r="468" customHeight="1" ht="17.25">
      <c r="A468" s="1" t="s">
        <v>17323</v>
      </c>
      <c r="B468" s="1" t="s">
        <v>17324</v>
      </c>
      <c r="C468" s="1" t="s">
        <v>17373</v>
      </c>
      <c r="D468" s="1" t="s">
        <v>17374</v>
      </c>
      <c r="E468" s="1" t="s">
        <v>17327</v>
      </c>
      <c r="F468" s="1" t="s">
        <v>17324</v>
      </c>
      <c r="G468" s="1" t="s">
        <v>17328</v>
      </c>
      <c r="H468" s="1" t="s">
        <v>17375</v>
      </c>
      <c r="I468" s="1" t="s">
        <v>17374</v>
      </c>
      <c r="J468" s="1" t="s">
        <v>17376</v>
      </c>
      <c r="K468" s="1" t="s">
        <v>17331</v>
      </c>
      <c r="L468" s="1" t="s">
        <v>17327</v>
      </c>
      <c r="M468" s="1" t="s">
        <v>17377</v>
      </c>
      <c r="N468" s="1" t="s">
        <v>17375</v>
      </c>
    </row>
    <row x14ac:dyDescent="0.25" r="469" customHeight="1" ht="17.25">
      <c r="A469" s="1" t="s">
        <v>17378</v>
      </c>
      <c r="B469" s="1" t="s">
        <v>17379</v>
      </c>
      <c r="C469" s="1" t="s">
        <v>17380</v>
      </c>
      <c r="D469" s="1" t="s">
        <v>17381</v>
      </c>
      <c r="E469" s="1" t="s">
        <v>17382</v>
      </c>
      <c r="F469" s="1" t="s">
        <v>17379</v>
      </c>
      <c r="G469" s="1" t="s">
        <v>17383</v>
      </c>
      <c r="H469" s="1" t="s">
        <v>17384</v>
      </c>
      <c r="I469" s="1" t="s">
        <v>17381</v>
      </c>
      <c r="J469" s="1" t="s">
        <v>17385</v>
      </c>
      <c r="K469" s="1" t="s">
        <v>17386</v>
      </c>
      <c r="L469" s="1" t="s">
        <v>17382</v>
      </c>
      <c r="M469" s="1" t="s">
        <v>17387</v>
      </c>
      <c r="N469" s="1" t="s">
        <v>17384</v>
      </c>
    </row>
    <row x14ac:dyDescent="0.25" r="470" customHeight="1" ht="17.25">
      <c r="A470" s="1" t="s">
        <v>17378</v>
      </c>
      <c r="B470" s="1" t="s">
        <v>17379</v>
      </c>
      <c r="C470" s="1" t="s">
        <v>17388</v>
      </c>
      <c r="D470" s="1" t="s">
        <v>17389</v>
      </c>
      <c r="E470" s="1" t="s">
        <v>17382</v>
      </c>
      <c r="F470" s="1" t="s">
        <v>17379</v>
      </c>
      <c r="G470" s="1" t="s">
        <v>17383</v>
      </c>
      <c r="H470" s="1" t="s">
        <v>17390</v>
      </c>
      <c r="I470" s="1" t="s">
        <v>17389</v>
      </c>
      <c r="J470" s="1" t="s">
        <v>17391</v>
      </c>
      <c r="K470" s="1" t="s">
        <v>17386</v>
      </c>
      <c r="L470" s="1" t="s">
        <v>17382</v>
      </c>
      <c r="M470" s="1" t="s">
        <v>17392</v>
      </c>
      <c r="N470" s="1" t="s">
        <v>17390</v>
      </c>
    </row>
    <row x14ac:dyDescent="0.25" r="471" customHeight="1" ht="17.25">
      <c r="A471" s="1" t="s">
        <v>17378</v>
      </c>
      <c r="B471" s="1" t="s">
        <v>17379</v>
      </c>
      <c r="C471" s="1" t="s">
        <v>17393</v>
      </c>
      <c r="D471" s="1" t="s">
        <v>17394</v>
      </c>
      <c r="E471" s="1" t="s">
        <v>17382</v>
      </c>
      <c r="F471" s="1" t="s">
        <v>17379</v>
      </c>
      <c r="G471" s="1" t="s">
        <v>17383</v>
      </c>
      <c r="H471" s="1" t="s">
        <v>17395</v>
      </c>
      <c r="I471" s="1" t="s">
        <v>17394</v>
      </c>
      <c r="J471" s="1" t="s">
        <v>17396</v>
      </c>
      <c r="K471" s="1" t="s">
        <v>17386</v>
      </c>
      <c r="L471" s="1" t="s">
        <v>17382</v>
      </c>
      <c r="M471" s="1" t="s">
        <v>17397</v>
      </c>
      <c r="N471" s="1" t="s">
        <v>17395</v>
      </c>
    </row>
    <row x14ac:dyDescent="0.25" r="472" customHeight="1" ht="17.25">
      <c r="A472" s="1" t="s">
        <v>17378</v>
      </c>
      <c r="B472" s="1" t="s">
        <v>17379</v>
      </c>
      <c r="C472" s="1" t="s">
        <v>17398</v>
      </c>
      <c r="D472" s="1" t="s">
        <v>17399</v>
      </c>
      <c r="E472" s="1" t="s">
        <v>17382</v>
      </c>
      <c r="F472" s="1" t="s">
        <v>17379</v>
      </c>
      <c r="G472" s="1" t="s">
        <v>17383</v>
      </c>
      <c r="H472" s="1" t="s">
        <v>17400</v>
      </c>
      <c r="I472" s="1" t="s">
        <v>17399</v>
      </c>
      <c r="J472" s="1" t="s">
        <v>17401</v>
      </c>
      <c r="K472" s="1" t="s">
        <v>17386</v>
      </c>
      <c r="L472" s="1" t="s">
        <v>17382</v>
      </c>
      <c r="M472" s="1" t="s">
        <v>17402</v>
      </c>
      <c r="N472" s="1" t="s">
        <v>17400</v>
      </c>
    </row>
    <row x14ac:dyDescent="0.25" r="473" customHeight="1" ht="17.25">
      <c r="A473" s="1" t="s">
        <v>17378</v>
      </c>
      <c r="B473" s="1" t="s">
        <v>17379</v>
      </c>
      <c r="C473" s="1" t="s">
        <v>17403</v>
      </c>
      <c r="D473" s="1" t="s">
        <v>17404</v>
      </c>
      <c r="E473" s="1" t="s">
        <v>17382</v>
      </c>
      <c r="F473" s="1" t="s">
        <v>17379</v>
      </c>
      <c r="G473" s="1" t="s">
        <v>17383</v>
      </c>
      <c r="H473" s="1" t="s">
        <v>17405</v>
      </c>
      <c r="I473" s="1" t="s">
        <v>17404</v>
      </c>
      <c r="J473" s="1" t="s">
        <v>17406</v>
      </c>
      <c r="K473" s="1" t="s">
        <v>17386</v>
      </c>
      <c r="L473" s="1" t="s">
        <v>17382</v>
      </c>
      <c r="M473" s="1" t="s">
        <v>17407</v>
      </c>
      <c r="N473" s="1" t="s">
        <v>17405</v>
      </c>
    </row>
    <row x14ac:dyDescent="0.25" r="474" customHeight="1" ht="17.25">
      <c r="A474" s="1" t="s">
        <v>17378</v>
      </c>
      <c r="B474" s="1" t="s">
        <v>17379</v>
      </c>
      <c r="C474" s="1" t="s">
        <v>17408</v>
      </c>
      <c r="D474" s="1" t="s">
        <v>17409</v>
      </c>
      <c r="E474" s="1" t="s">
        <v>17382</v>
      </c>
      <c r="F474" s="1" t="s">
        <v>17379</v>
      </c>
      <c r="G474" s="1" t="s">
        <v>17383</v>
      </c>
      <c r="H474" s="1" t="s">
        <v>17410</v>
      </c>
      <c r="I474" s="1" t="s">
        <v>17409</v>
      </c>
      <c r="J474" s="1" t="s">
        <v>17411</v>
      </c>
      <c r="K474" s="1" t="s">
        <v>17386</v>
      </c>
      <c r="L474" s="1" t="s">
        <v>17382</v>
      </c>
      <c r="M474" s="1" t="s">
        <v>17412</v>
      </c>
      <c r="N474" s="1" t="s">
        <v>17410</v>
      </c>
    </row>
    <row x14ac:dyDescent="0.25" r="475" customHeight="1" ht="17.25">
      <c r="A475" s="1" t="s">
        <v>17378</v>
      </c>
      <c r="B475" s="1" t="s">
        <v>17379</v>
      </c>
      <c r="C475" s="1" t="s">
        <v>17413</v>
      </c>
      <c r="D475" s="1" t="s">
        <v>17414</v>
      </c>
      <c r="E475" s="1" t="s">
        <v>17382</v>
      </c>
      <c r="F475" s="1" t="s">
        <v>17379</v>
      </c>
      <c r="G475" s="1" t="s">
        <v>17383</v>
      </c>
      <c r="H475" s="1" t="s">
        <v>17415</v>
      </c>
      <c r="I475" s="1" t="s">
        <v>17414</v>
      </c>
      <c r="J475" s="1" t="s">
        <v>17416</v>
      </c>
      <c r="K475" s="1" t="s">
        <v>17386</v>
      </c>
      <c r="L475" s="1" t="s">
        <v>17382</v>
      </c>
      <c r="M475" s="1" t="s">
        <v>17417</v>
      </c>
      <c r="N475" s="1" t="s">
        <v>17415</v>
      </c>
    </row>
    <row x14ac:dyDescent="0.25" r="476" customHeight="1" ht="17.25">
      <c r="A476" s="1" t="s">
        <v>17378</v>
      </c>
      <c r="B476" s="1" t="s">
        <v>17379</v>
      </c>
      <c r="C476" s="1" t="s">
        <v>17418</v>
      </c>
      <c r="D476" s="1" t="s">
        <v>17419</v>
      </c>
      <c r="E476" s="1" t="s">
        <v>17382</v>
      </c>
      <c r="F476" s="1" t="s">
        <v>17379</v>
      </c>
      <c r="G476" s="1" t="s">
        <v>17383</v>
      </c>
      <c r="H476" s="1" t="s">
        <v>17420</v>
      </c>
      <c r="I476" s="1" t="s">
        <v>17419</v>
      </c>
      <c r="J476" s="1" t="s">
        <v>17421</v>
      </c>
      <c r="K476" s="1" t="s">
        <v>17386</v>
      </c>
      <c r="L476" s="1" t="s">
        <v>17382</v>
      </c>
      <c r="M476" s="1" t="s">
        <v>17422</v>
      </c>
      <c r="N476" s="1" t="s">
        <v>17420</v>
      </c>
    </row>
    <row x14ac:dyDescent="0.25" r="477" customHeight="1" ht="17.25">
      <c r="A477" s="1" t="s">
        <v>17378</v>
      </c>
      <c r="B477" s="1" t="s">
        <v>17379</v>
      </c>
      <c r="C477" s="1" t="s">
        <v>17423</v>
      </c>
      <c r="D477" s="1" t="s">
        <v>17424</v>
      </c>
      <c r="E477" s="1" t="s">
        <v>17382</v>
      </c>
      <c r="F477" s="1" t="s">
        <v>17379</v>
      </c>
      <c r="G477" s="1" t="s">
        <v>17383</v>
      </c>
      <c r="H477" s="1" t="s">
        <v>17425</v>
      </c>
      <c r="I477" s="1" t="s">
        <v>17424</v>
      </c>
      <c r="J477" s="1" t="s">
        <v>17426</v>
      </c>
      <c r="K477" s="1" t="s">
        <v>17386</v>
      </c>
      <c r="L477" s="1" t="s">
        <v>17382</v>
      </c>
      <c r="M477" s="1" t="s">
        <v>17427</v>
      </c>
      <c r="N477" s="1" t="s">
        <v>17425</v>
      </c>
    </row>
    <row x14ac:dyDescent="0.25" r="478" customHeight="1" ht="17.25">
      <c r="A478" s="1" t="s">
        <v>17378</v>
      </c>
      <c r="B478" s="1" t="s">
        <v>17379</v>
      </c>
      <c r="C478" s="1" t="s">
        <v>17428</v>
      </c>
      <c r="D478" s="1" t="s">
        <v>17429</v>
      </c>
      <c r="E478" s="1" t="s">
        <v>17382</v>
      </c>
      <c r="F478" s="1" t="s">
        <v>17379</v>
      </c>
      <c r="G478" s="1" t="s">
        <v>17383</v>
      </c>
      <c r="H478" s="1" t="s">
        <v>17430</v>
      </c>
      <c r="I478" s="1" t="s">
        <v>17429</v>
      </c>
      <c r="J478" s="1" t="s">
        <v>17431</v>
      </c>
      <c r="K478" s="1" t="s">
        <v>17386</v>
      </c>
      <c r="L478" s="1" t="s">
        <v>17382</v>
      </c>
      <c r="M478" s="1" t="s">
        <v>17432</v>
      </c>
      <c r="N478" s="1" t="s">
        <v>17430</v>
      </c>
    </row>
    <row x14ac:dyDescent="0.25" r="479" customHeight="1" ht="17.25">
      <c r="A479" s="1" t="s">
        <v>17433</v>
      </c>
      <c r="B479" s="1" t="s">
        <v>17434</v>
      </c>
      <c r="C479" s="1" t="s">
        <v>17435</v>
      </c>
      <c r="D479" s="1" t="s">
        <v>17436</v>
      </c>
      <c r="E479" s="1" t="s">
        <v>17437</v>
      </c>
      <c r="F479" s="1" t="s">
        <v>17434</v>
      </c>
      <c r="G479" s="1" t="s">
        <v>17438</v>
      </c>
      <c r="H479" s="1" t="s">
        <v>17439</v>
      </c>
      <c r="I479" s="1" t="s">
        <v>17436</v>
      </c>
      <c r="J479" s="1" t="s">
        <v>17440</v>
      </c>
      <c r="K479" s="1" t="s">
        <v>17441</v>
      </c>
      <c r="L479" s="1" t="s">
        <v>17437</v>
      </c>
      <c r="M479" s="1" t="s">
        <v>17442</v>
      </c>
      <c r="N479" s="1" t="s">
        <v>17439</v>
      </c>
    </row>
    <row x14ac:dyDescent="0.25" r="480" customHeight="1" ht="17.25">
      <c r="A480" s="1" t="s">
        <v>17433</v>
      </c>
      <c r="B480" s="1" t="s">
        <v>17434</v>
      </c>
      <c r="C480" s="1" t="s">
        <v>17443</v>
      </c>
      <c r="D480" s="1" t="s">
        <v>17444</v>
      </c>
      <c r="E480" s="1" t="s">
        <v>17437</v>
      </c>
      <c r="F480" s="1" t="s">
        <v>17434</v>
      </c>
      <c r="G480" s="1" t="s">
        <v>17438</v>
      </c>
      <c r="H480" s="1" t="s">
        <v>17445</v>
      </c>
      <c r="I480" s="1" t="s">
        <v>17444</v>
      </c>
      <c r="J480" s="1" t="s">
        <v>17446</v>
      </c>
      <c r="K480" s="1" t="s">
        <v>17441</v>
      </c>
      <c r="L480" s="1" t="s">
        <v>17437</v>
      </c>
      <c r="M480" s="1" t="s">
        <v>17447</v>
      </c>
      <c r="N480" s="1" t="s">
        <v>17445</v>
      </c>
    </row>
    <row x14ac:dyDescent="0.25" r="481" customHeight="1" ht="17.25">
      <c r="A481" s="1" t="s">
        <v>17433</v>
      </c>
      <c r="B481" s="1" t="s">
        <v>17434</v>
      </c>
      <c r="C481" s="1" t="s">
        <v>17448</v>
      </c>
      <c r="D481" s="1" t="s">
        <v>17449</v>
      </c>
      <c r="E481" s="1" t="s">
        <v>17437</v>
      </c>
      <c r="F481" s="1" t="s">
        <v>17434</v>
      </c>
      <c r="G481" s="1" t="s">
        <v>17438</v>
      </c>
      <c r="H481" s="1" t="s">
        <v>17450</v>
      </c>
      <c r="I481" s="1" t="s">
        <v>17449</v>
      </c>
      <c r="J481" s="1" t="s">
        <v>17451</v>
      </c>
      <c r="K481" s="1" t="s">
        <v>17441</v>
      </c>
      <c r="L481" s="1" t="s">
        <v>17437</v>
      </c>
      <c r="M481" s="1" t="s">
        <v>17452</v>
      </c>
      <c r="N481" s="1" t="s">
        <v>17450</v>
      </c>
    </row>
    <row x14ac:dyDescent="0.25" r="482" customHeight="1" ht="17.25">
      <c r="A482" s="1" t="s">
        <v>17433</v>
      </c>
      <c r="B482" s="1" t="s">
        <v>17434</v>
      </c>
      <c r="C482" s="1" t="s">
        <v>17453</v>
      </c>
      <c r="D482" s="1" t="s">
        <v>17454</v>
      </c>
      <c r="E482" s="1" t="s">
        <v>17437</v>
      </c>
      <c r="F482" s="1" t="s">
        <v>17434</v>
      </c>
      <c r="G482" s="1" t="s">
        <v>17438</v>
      </c>
      <c r="H482" s="1" t="s">
        <v>17455</v>
      </c>
      <c r="I482" s="1" t="s">
        <v>17454</v>
      </c>
      <c r="J482" s="1" t="s">
        <v>17456</v>
      </c>
      <c r="K482" s="1" t="s">
        <v>17441</v>
      </c>
      <c r="L482" s="1" t="s">
        <v>17437</v>
      </c>
      <c r="M482" s="1" t="s">
        <v>17457</v>
      </c>
      <c r="N482" s="1" t="s">
        <v>17455</v>
      </c>
    </row>
    <row x14ac:dyDescent="0.25" r="483" customHeight="1" ht="17.25">
      <c r="A483" s="1" t="s">
        <v>17433</v>
      </c>
      <c r="B483" s="1" t="s">
        <v>17434</v>
      </c>
      <c r="C483" s="1" t="s">
        <v>17458</v>
      </c>
      <c r="D483" s="1" t="s">
        <v>17459</v>
      </c>
      <c r="E483" s="1" t="s">
        <v>17437</v>
      </c>
      <c r="F483" s="1" t="s">
        <v>17434</v>
      </c>
      <c r="G483" s="1" t="s">
        <v>17438</v>
      </c>
      <c r="H483" s="1" t="s">
        <v>17460</v>
      </c>
      <c r="I483" s="1" t="s">
        <v>17459</v>
      </c>
      <c r="J483" s="1" t="s">
        <v>17461</v>
      </c>
      <c r="K483" s="1" t="s">
        <v>17441</v>
      </c>
      <c r="L483" s="1" t="s">
        <v>17437</v>
      </c>
      <c r="M483" s="1" t="s">
        <v>17462</v>
      </c>
      <c r="N483" s="1" t="s">
        <v>17460</v>
      </c>
    </row>
    <row x14ac:dyDescent="0.25" r="484" customHeight="1" ht="17.25">
      <c r="A484" s="1" t="s">
        <v>17433</v>
      </c>
      <c r="B484" s="1" t="s">
        <v>17434</v>
      </c>
      <c r="C484" s="1" t="s">
        <v>17463</v>
      </c>
      <c r="D484" s="1" t="s">
        <v>17464</v>
      </c>
      <c r="E484" s="1" t="s">
        <v>17437</v>
      </c>
      <c r="F484" s="1" t="s">
        <v>17434</v>
      </c>
      <c r="G484" s="1" t="s">
        <v>17438</v>
      </c>
      <c r="H484" s="1" t="s">
        <v>17465</v>
      </c>
      <c r="I484" s="1" t="s">
        <v>17464</v>
      </c>
      <c r="J484" s="1" t="s">
        <v>17466</v>
      </c>
      <c r="K484" s="1" t="s">
        <v>17441</v>
      </c>
      <c r="L484" s="1" t="s">
        <v>17437</v>
      </c>
      <c r="M484" s="1" t="s">
        <v>17467</v>
      </c>
      <c r="N484" s="1" t="s">
        <v>17465</v>
      </c>
    </row>
    <row x14ac:dyDescent="0.25" r="485" customHeight="1" ht="17.25">
      <c r="A485" s="1" t="s">
        <v>17433</v>
      </c>
      <c r="B485" s="1" t="s">
        <v>17434</v>
      </c>
      <c r="C485" s="1" t="s">
        <v>17468</v>
      </c>
      <c r="D485" s="1" t="s">
        <v>17469</v>
      </c>
      <c r="E485" s="1" t="s">
        <v>17437</v>
      </c>
      <c r="F485" s="1" t="s">
        <v>17434</v>
      </c>
      <c r="G485" s="1" t="s">
        <v>17438</v>
      </c>
      <c r="H485" s="1" t="s">
        <v>17470</v>
      </c>
      <c r="I485" s="1" t="s">
        <v>17469</v>
      </c>
      <c r="J485" s="1" t="s">
        <v>17471</v>
      </c>
      <c r="K485" s="1" t="s">
        <v>17441</v>
      </c>
      <c r="L485" s="1" t="s">
        <v>17437</v>
      </c>
      <c r="M485" s="1" t="s">
        <v>17472</v>
      </c>
      <c r="N485" s="1" t="s">
        <v>17470</v>
      </c>
    </row>
    <row x14ac:dyDescent="0.25" r="486" customHeight="1" ht="17.25">
      <c r="A486" s="1" t="s">
        <v>17433</v>
      </c>
      <c r="B486" s="1" t="s">
        <v>17434</v>
      </c>
      <c r="C486" s="1" t="s">
        <v>17473</v>
      </c>
      <c r="D486" s="1" t="s">
        <v>17474</v>
      </c>
      <c r="E486" s="1" t="s">
        <v>17437</v>
      </c>
      <c r="F486" s="1" t="s">
        <v>17434</v>
      </c>
      <c r="G486" s="1" t="s">
        <v>17438</v>
      </c>
      <c r="H486" s="1" t="s">
        <v>17475</v>
      </c>
      <c r="I486" s="1" t="s">
        <v>17474</v>
      </c>
      <c r="J486" s="1" t="s">
        <v>17476</v>
      </c>
      <c r="K486" s="1" t="s">
        <v>17441</v>
      </c>
      <c r="L486" s="1" t="s">
        <v>17437</v>
      </c>
      <c r="M486" s="1" t="s">
        <v>17477</v>
      </c>
      <c r="N486" s="1" t="s">
        <v>17475</v>
      </c>
    </row>
    <row x14ac:dyDescent="0.25" r="487" customHeight="1" ht="17.25">
      <c r="A487" s="1" t="s">
        <v>17433</v>
      </c>
      <c r="B487" s="1" t="s">
        <v>17434</v>
      </c>
      <c r="C487" s="1" t="s">
        <v>17478</v>
      </c>
      <c r="D487" s="1" t="s">
        <v>17479</v>
      </c>
      <c r="E487" s="1" t="s">
        <v>17437</v>
      </c>
      <c r="F487" s="1" t="s">
        <v>17434</v>
      </c>
      <c r="G487" s="1" t="s">
        <v>17438</v>
      </c>
      <c r="H487" s="1" t="s">
        <v>17480</v>
      </c>
      <c r="I487" s="1" t="s">
        <v>17479</v>
      </c>
      <c r="J487" s="1" t="s">
        <v>17481</v>
      </c>
      <c r="K487" s="1" t="s">
        <v>17441</v>
      </c>
      <c r="L487" s="1" t="s">
        <v>17437</v>
      </c>
      <c r="M487" s="1" t="s">
        <v>17482</v>
      </c>
      <c r="N487" s="1" t="s">
        <v>17480</v>
      </c>
    </row>
    <row x14ac:dyDescent="0.25" r="488" customHeight="1" ht="17.25">
      <c r="A488" s="1" t="s">
        <v>17433</v>
      </c>
      <c r="B488" s="1" t="s">
        <v>17434</v>
      </c>
      <c r="C488" s="1" t="s">
        <v>17483</v>
      </c>
      <c r="D488" s="1" t="s">
        <v>17484</v>
      </c>
      <c r="E488" s="1" t="s">
        <v>17437</v>
      </c>
      <c r="F488" s="1" t="s">
        <v>17434</v>
      </c>
      <c r="G488" s="1" t="s">
        <v>17438</v>
      </c>
      <c r="H488" s="1" t="s">
        <v>17485</v>
      </c>
      <c r="I488" s="1" t="s">
        <v>17484</v>
      </c>
      <c r="J488" s="1" t="s">
        <v>17486</v>
      </c>
      <c r="K488" s="1" t="s">
        <v>17441</v>
      </c>
      <c r="L488" s="1" t="s">
        <v>17437</v>
      </c>
      <c r="M488" s="1" t="s">
        <v>17487</v>
      </c>
      <c r="N488" s="1" t="s">
        <v>17485</v>
      </c>
    </row>
    <row x14ac:dyDescent="0.25" r="489" customHeight="1" ht="17.25">
      <c r="A489" s="1" t="s">
        <v>17488</v>
      </c>
      <c r="B489" s="1" t="s">
        <v>17489</v>
      </c>
      <c r="C489" s="1" t="s">
        <v>17490</v>
      </c>
      <c r="D489" s="1" t="s">
        <v>17491</v>
      </c>
      <c r="E489" s="1" t="s">
        <v>17492</v>
      </c>
      <c r="F489" s="1" t="s">
        <v>17489</v>
      </c>
      <c r="G489" s="1" t="s">
        <v>17493</v>
      </c>
      <c r="H489" s="1" t="s">
        <v>17494</v>
      </c>
      <c r="I489" s="1" t="s">
        <v>17491</v>
      </c>
      <c r="J489" s="1" t="s">
        <v>17495</v>
      </c>
      <c r="K489" s="1" t="s">
        <v>17496</v>
      </c>
      <c r="L489" s="1" t="s">
        <v>17492</v>
      </c>
      <c r="M489" s="1" t="s">
        <v>17497</v>
      </c>
      <c r="N489" s="1" t="s">
        <v>17494</v>
      </c>
    </row>
    <row x14ac:dyDescent="0.25" r="490" customHeight="1" ht="17.25">
      <c r="A490" s="1" t="s">
        <v>17488</v>
      </c>
      <c r="B490" s="1" t="s">
        <v>17489</v>
      </c>
      <c r="C490" s="1" t="s">
        <v>17498</v>
      </c>
      <c r="D490" s="1" t="s">
        <v>17499</v>
      </c>
      <c r="E490" s="1" t="s">
        <v>17492</v>
      </c>
      <c r="F490" s="1" t="s">
        <v>17489</v>
      </c>
      <c r="G490" s="1" t="s">
        <v>17493</v>
      </c>
      <c r="H490" s="1" t="s">
        <v>17500</v>
      </c>
      <c r="I490" s="1" t="s">
        <v>17499</v>
      </c>
      <c r="J490" s="1" t="s">
        <v>17501</v>
      </c>
      <c r="K490" s="1" t="s">
        <v>17496</v>
      </c>
      <c r="L490" s="1" t="s">
        <v>17492</v>
      </c>
      <c r="M490" s="1" t="s">
        <v>17502</v>
      </c>
      <c r="N490" s="1" t="s">
        <v>17500</v>
      </c>
    </row>
    <row x14ac:dyDescent="0.25" r="491" customHeight="1" ht="17.25">
      <c r="A491" s="1" t="s">
        <v>17488</v>
      </c>
      <c r="B491" s="1" t="s">
        <v>17489</v>
      </c>
      <c r="C491" s="1" t="s">
        <v>17503</v>
      </c>
      <c r="D491" s="1" t="s">
        <v>17504</v>
      </c>
      <c r="E491" s="1" t="s">
        <v>17492</v>
      </c>
      <c r="F491" s="1" t="s">
        <v>17489</v>
      </c>
      <c r="G491" s="1" t="s">
        <v>17493</v>
      </c>
      <c r="H491" s="1" t="s">
        <v>17505</v>
      </c>
      <c r="I491" s="1" t="s">
        <v>17504</v>
      </c>
      <c r="J491" s="1" t="s">
        <v>17506</v>
      </c>
      <c r="K491" s="1" t="s">
        <v>17496</v>
      </c>
      <c r="L491" s="1" t="s">
        <v>17492</v>
      </c>
      <c r="M491" s="1" t="s">
        <v>17507</v>
      </c>
      <c r="N491" s="1" t="s">
        <v>17505</v>
      </c>
    </row>
    <row x14ac:dyDescent="0.25" r="492" customHeight="1" ht="17.25">
      <c r="A492" s="1" t="s">
        <v>17488</v>
      </c>
      <c r="B492" s="1" t="s">
        <v>17489</v>
      </c>
      <c r="C492" s="1" t="s">
        <v>17508</v>
      </c>
      <c r="D492" s="1" t="s">
        <v>17509</v>
      </c>
      <c r="E492" s="1" t="s">
        <v>17492</v>
      </c>
      <c r="F492" s="1" t="s">
        <v>17489</v>
      </c>
      <c r="G492" s="1" t="s">
        <v>17493</v>
      </c>
      <c r="H492" s="1" t="s">
        <v>17510</v>
      </c>
      <c r="I492" s="1" t="s">
        <v>17509</v>
      </c>
      <c r="J492" s="1" t="s">
        <v>17511</v>
      </c>
      <c r="K492" s="1" t="s">
        <v>17496</v>
      </c>
      <c r="L492" s="1" t="s">
        <v>17492</v>
      </c>
      <c r="M492" s="1" t="s">
        <v>17512</v>
      </c>
      <c r="N492" s="1" t="s">
        <v>17510</v>
      </c>
    </row>
    <row x14ac:dyDescent="0.25" r="493" customHeight="1" ht="17.25">
      <c r="A493" s="1" t="s">
        <v>17488</v>
      </c>
      <c r="B493" s="1" t="s">
        <v>17489</v>
      </c>
      <c r="C493" s="1" t="s">
        <v>17513</v>
      </c>
      <c r="D493" s="1" t="s">
        <v>17514</v>
      </c>
      <c r="E493" s="1" t="s">
        <v>17492</v>
      </c>
      <c r="F493" s="1" t="s">
        <v>17489</v>
      </c>
      <c r="G493" s="1" t="s">
        <v>17493</v>
      </c>
      <c r="H493" s="1" t="s">
        <v>17515</v>
      </c>
      <c r="I493" s="1" t="s">
        <v>17514</v>
      </c>
      <c r="J493" s="1" t="s">
        <v>17516</v>
      </c>
      <c r="K493" s="1" t="s">
        <v>17496</v>
      </c>
      <c r="L493" s="1" t="s">
        <v>17492</v>
      </c>
      <c r="M493" s="1" t="s">
        <v>17517</v>
      </c>
      <c r="N493" s="1" t="s">
        <v>17515</v>
      </c>
    </row>
    <row x14ac:dyDescent="0.25" r="494" customHeight="1" ht="17.25">
      <c r="A494" s="1" t="s">
        <v>17488</v>
      </c>
      <c r="B494" s="1" t="s">
        <v>17489</v>
      </c>
      <c r="C494" s="1" t="s">
        <v>17518</v>
      </c>
      <c r="D494" s="1" t="s">
        <v>17519</v>
      </c>
      <c r="E494" s="1" t="s">
        <v>17492</v>
      </c>
      <c r="F494" s="1" t="s">
        <v>17489</v>
      </c>
      <c r="G494" s="1" t="s">
        <v>17493</v>
      </c>
      <c r="H494" s="1" t="s">
        <v>17520</v>
      </c>
      <c r="I494" s="1" t="s">
        <v>17519</v>
      </c>
      <c r="J494" s="1" t="s">
        <v>17521</v>
      </c>
      <c r="K494" s="1" t="s">
        <v>17496</v>
      </c>
      <c r="L494" s="1" t="s">
        <v>17492</v>
      </c>
      <c r="M494" s="1" t="s">
        <v>17522</v>
      </c>
      <c r="N494" s="1" t="s">
        <v>17520</v>
      </c>
    </row>
    <row x14ac:dyDescent="0.25" r="495" customHeight="1" ht="17.25">
      <c r="A495" s="1" t="s">
        <v>17488</v>
      </c>
      <c r="B495" s="1" t="s">
        <v>17489</v>
      </c>
      <c r="C495" s="1" t="s">
        <v>17523</v>
      </c>
      <c r="D495" s="1" t="s">
        <v>17524</v>
      </c>
      <c r="E495" s="1" t="s">
        <v>17492</v>
      </c>
      <c r="F495" s="1" t="s">
        <v>17489</v>
      </c>
      <c r="G495" s="1" t="s">
        <v>17493</v>
      </c>
      <c r="H495" s="1" t="s">
        <v>17525</v>
      </c>
      <c r="I495" s="1" t="s">
        <v>17524</v>
      </c>
      <c r="J495" s="1" t="s">
        <v>17526</v>
      </c>
      <c r="K495" s="1" t="s">
        <v>17496</v>
      </c>
      <c r="L495" s="1" t="s">
        <v>17492</v>
      </c>
      <c r="M495" s="1" t="s">
        <v>17527</v>
      </c>
      <c r="N495" s="1" t="s">
        <v>17525</v>
      </c>
    </row>
    <row x14ac:dyDescent="0.25" r="496" customHeight="1" ht="17.25">
      <c r="A496" s="1" t="s">
        <v>17528</v>
      </c>
      <c r="B496" s="1" t="s">
        <v>17529</v>
      </c>
      <c r="C496" s="1" t="s">
        <v>17530</v>
      </c>
      <c r="D496" s="1" t="s">
        <v>17531</v>
      </c>
      <c r="E496" s="1" t="s">
        <v>17532</v>
      </c>
      <c r="F496" s="1" t="s">
        <v>17529</v>
      </c>
      <c r="G496" s="1" t="s">
        <v>17533</v>
      </c>
      <c r="H496" s="1" t="s">
        <v>17534</v>
      </c>
      <c r="I496" s="1" t="s">
        <v>17531</v>
      </c>
      <c r="J496" s="1" t="s">
        <v>17535</v>
      </c>
      <c r="K496" s="1" t="s">
        <v>17536</v>
      </c>
      <c r="L496" s="1" t="s">
        <v>17532</v>
      </c>
      <c r="M496" s="1" t="s">
        <v>17537</v>
      </c>
      <c r="N496" s="1" t="s">
        <v>17534</v>
      </c>
    </row>
    <row x14ac:dyDescent="0.25" r="497" customHeight="1" ht="17.25">
      <c r="A497" s="1" t="s">
        <v>17528</v>
      </c>
      <c r="B497" s="1" t="s">
        <v>17529</v>
      </c>
      <c r="C497" s="1" t="s">
        <v>17538</v>
      </c>
      <c r="D497" s="1" t="s">
        <v>17539</v>
      </c>
      <c r="E497" s="1" t="s">
        <v>17532</v>
      </c>
      <c r="F497" s="1" t="s">
        <v>17529</v>
      </c>
      <c r="G497" s="1" t="s">
        <v>17533</v>
      </c>
      <c r="H497" s="1" t="s">
        <v>17540</v>
      </c>
      <c r="I497" s="1" t="s">
        <v>17539</v>
      </c>
      <c r="J497" s="1" t="s">
        <v>17541</v>
      </c>
      <c r="K497" s="1" t="s">
        <v>17536</v>
      </c>
      <c r="L497" s="1" t="s">
        <v>17532</v>
      </c>
      <c r="M497" s="1" t="s">
        <v>17542</v>
      </c>
      <c r="N497" s="1" t="s">
        <v>17540</v>
      </c>
    </row>
    <row x14ac:dyDescent="0.25" r="498" customHeight="1" ht="17.25">
      <c r="A498" s="1" t="s">
        <v>17528</v>
      </c>
      <c r="B498" s="1" t="s">
        <v>17529</v>
      </c>
      <c r="C498" s="1" t="s">
        <v>17543</v>
      </c>
      <c r="D498" s="1" t="s">
        <v>17544</v>
      </c>
      <c r="E498" s="1" t="s">
        <v>17532</v>
      </c>
      <c r="F498" s="1" t="s">
        <v>17529</v>
      </c>
      <c r="G498" s="1" t="s">
        <v>17533</v>
      </c>
      <c r="H498" s="1" t="s">
        <v>17545</v>
      </c>
      <c r="I498" s="1" t="s">
        <v>17544</v>
      </c>
      <c r="J498" s="1" t="s">
        <v>17546</v>
      </c>
      <c r="K498" s="1" t="s">
        <v>17536</v>
      </c>
      <c r="L498" s="1" t="s">
        <v>17532</v>
      </c>
      <c r="M498" s="1" t="s">
        <v>17547</v>
      </c>
      <c r="N498" s="1" t="s">
        <v>17545</v>
      </c>
    </row>
    <row x14ac:dyDescent="0.25" r="499" customHeight="1" ht="17.25">
      <c r="A499" s="1" t="s">
        <v>17528</v>
      </c>
      <c r="B499" s="1" t="s">
        <v>17529</v>
      </c>
      <c r="C499" s="1" t="s">
        <v>17548</v>
      </c>
      <c r="D499" s="1" t="s">
        <v>17549</v>
      </c>
      <c r="E499" s="1" t="s">
        <v>17532</v>
      </c>
      <c r="F499" s="1" t="s">
        <v>17529</v>
      </c>
      <c r="G499" s="1" t="s">
        <v>17533</v>
      </c>
      <c r="H499" s="1" t="s">
        <v>17550</v>
      </c>
      <c r="I499" s="1" t="s">
        <v>17549</v>
      </c>
      <c r="J499" s="1" t="s">
        <v>17551</v>
      </c>
      <c r="K499" s="1" t="s">
        <v>17536</v>
      </c>
      <c r="L499" s="1" t="s">
        <v>17532</v>
      </c>
      <c r="M499" s="1" t="s">
        <v>17552</v>
      </c>
      <c r="N499" s="1" t="s">
        <v>17550</v>
      </c>
    </row>
    <row x14ac:dyDescent="0.25" r="500" customHeight="1" ht="17.25">
      <c r="A500" s="1" t="s">
        <v>17528</v>
      </c>
      <c r="B500" s="1" t="s">
        <v>17529</v>
      </c>
      <c r="C500" s="1" t="s">
        <v>17553</v>
      </c>
      <c r="D500" s="1" t="s">
        <v>17554</v>
      </c>
      <c r="E500" s="1" t="s">
        <v>17532</v>
      </c>
      <c r="F500" s="1" t="s">
        <v>17529</v>
      </c>
      <c r="G500" s="1" t="s">
        <v>17533</v>
      </c>
      <c r="H500" s="1" t="s">
        <v>17555</v>
      </c>
      <c r="I500" s="1" t="s">
        <v>17554</v>
      </c>
      <c r="J500" s="1" t="s">
        <v>17556</v>
      </c>
      <c r="K500" s="1" t="s">
        <v>17536</v>
      </c>
      <c r="L500" s="1" t="s">
        <v>17532</v>
      </c>
      <c r="M500" s="1" t="s">
        <v>17557</v>
      </c>
      <c r="N500" s="1" t="s">
        <v>17555</v>
      </c>
    </row>
    <row x14ac:dyDescent="0.25" r="501" customHeight="1" ht="17.25">
      <c r="A501" s="1" t="s">
        <v>17528</v>
      </c>
      <c r="B501" s="1" t="s">
        <v>17529</v>
      </c>
      <c r="C501" s="1" t="s">
        <v>17558</v>
      </c>
      <c r="D501" s="1" t="s">
        <v>17559</v>
      </c>
      <c r="E501" s="1" t="s">
        <v>17532</v>
      </c>
      <c r="F501" s="1" t="s">
        <v>17529</v>
      </c>
      <c r="G501" s="1" t="s">
        <v>17533</v>
      </c>
      <c r="H501" s="1" t="s">
        <v>17560</v>
      </c>
      <c r="I501" s="1" t="s">
        <v>17559</v>
      </c>
      <c r="J501" s="1" t="s">
        <v>17561</v>
      </c>
      <c r="K501" s="1" t="s">
        <v>17536</v>
      </c>
      <c r="L501" s="1" t="s">
        <v>17532</v>
      </c>
      <c r="M501" s="1" t="s">
        <v>17562</v>
      </c>
      <c r="N501" s="1" t="s">
        <v>17560</v>
      </c>
    </row>
    <row x14ac:dyDescent="0.25" r="502" customHeight="1" ht="17.25">
      <c r="A502" s="1" t="s">
        <v>17528</v>
      </c>
      <c r="B502" s="1" t="s">
        <v>17529</v>
      </c>
      <c r="C502" s="1" t="s">
        <v>17563</v>
      </c>
      <c r="D502" s="1" t="s">
        <v>17564</v>
      </c>
      <c r="E502" s="1" t="s">
        <v>17532</v>
      </c>
      <c r="F502" s="1" t="s">
        <v>17529</v>
      </c>
      <c r="G502" s="1" t="s">
        <v>17533</v>
      </c>
      <c r="H502" s="1" t="s">
        <v>17565</v>
      </c>
      <c r="I502" s="1" t="s">
        <v>17564</v>
      </c>
      <c r="J502" s="1" t="s">
        <v>17566</v>
      </c>
      <c r="K502" s="1" t="s">
        <v>17536</v>
      </c>
      <c r="L502" s="1" t="s">
        <v>17532</v>
      </c>
      <c r="M502" s="1" t="s">
        <v>17567</v>
      </c>
      <c r="N502" s="1" t="s">
        <v>17565</v>
      </c>
    </row>
    <row x14ac:dyDescent="0.25" r="503" customHeight="1" ht="17.25">
      <c r="A503" s="1" t="s">
        <v>17528</v>
      </c>
      <c r="B503" s="1" t="s">
        <v>17529</v>
      </c>
      <c r="C503" s="1" t="s">
        <v>17568</v>
      </c>
      <c r="D503" s="1" t="s">
        <v>17569</v>
      </c>
      <c r="E503" s="1" t="s">
        <v>17532</v>
      </c>
      <c r="F503" s="1" t="s">
        <v>17529</v>
      </c>
      <c r="G503" s="1" t="s">
        <v>17533</v>
      </c>
      <c r="H503" s="1" t="s">
        <v>17570</v>
      </c>
      <c r="I503" s="1" t="s">
        <v>17569</v>
      </c>
      <c r="J503" s="1" t="s">
        <v>17571</v>
      </c>
      <c r="K503" s="1" t="s">
        <v>17536</v>
      </c>
      <c r="L503" s="1" t="s">
        <v>17532</v>
      </c>
      <c r="M503" s="1" t="s">
        <v>17572</v>
      </c>
      <c r="N503" s="1" t="s">
        <v>17570</v>
      </c>
    </row>
    <row x14ac:dyDescent="0.25" r="504" customHeight="1" ht="17.25">
      <c r="A504" s="1" t="s">
        <v>17573</v>
      </c>
      <c r="B504" s="1" t="s">
        <v>17574</v>
      </c>
      <c r="C504" s="1" t="s">
        <v>17575</v>
      </c>
      <c r="D504" s="1" t="s">
        <v>17576</v>
      </c>
      <c r="E504" s="1" t="s">
        <v>17577</v>
      </c>
      <c r="F504" s="1" t="s">
        <v>17574</v>
      </c>
      <c r="G504" s="1" t="s">
        <v>17578</v>
      </c>
      <c r="H504" s="1" t="s">
        <v>17579</v>
      </c>
      <c r="I504" s="1" t="s">
        <v>17576</v>
      </c>
      <c r="J504" s="1" t="s">
        <v>17580</v>
      </c>
      <c r="K504" s="1" t="s">
        <v>17581</v>
      </c>
      <c r="L504" s="1" t="s">
        <v>17577</v>
      </c>
      <c r="M504" s="1" t="s">
        <v>17582</v>
      </c>
      <c r="N504" s="1" t="s">
        <v>17579</v>
      </c>
    </row>
    <row x14ac:dyDescent="0.25" r="505" customHeight="1" ht="17.25">
      <c r="A505" s="1" t="s">
        <v>17573</v>
      </c>
      <c r="B505" s="1" t="s">
        <v>17574</v>
      </c>
      <c r="C505" s="1" t="s">
        <v>17583</v>
      </c>
      <c r="D505" s="1" t="s">
        <v>17584</v>
      </c>
      <c r="E505" s="1" t="s">
        <v>17577</v>
      </c>
      <c r="F505" s="1" t="s">
        <v>17574</v>
      </c>
      <c r="G505" s="1" t="s">
        <v>17578</v>
      </c>
      <c r="H505" s="1" t="s">
        <v>17585</v>
      </c>
      <c r="I505" s="1" t="s">
        <v>17584</v>
      </c>
      <c r="J505" s="1" t="s">
        <v>17586</v>
      </c>
      <c r="K505" s="1" t="s">
        <v>17581</v>
      </c>
      <c r="L505" s="1" t="s">
        <v>17577</v>
      </c>
      <c r="M505" s="1" t="s">
        <v>17587</v>
      </c>
      <c r="N505" s="1" t="s">
        <v>17585</v>
      </c>
    </row>
    <row x14ac:dyDescent="0.25" r="506" customHeight="1" ht="17.25">
      <c r="A506" s="1" t="s">
        <v>17573</v>
      </c>
      <c r="B506" s="1" t="s">
        <v>17574</v>
      </c>
      <c r="C506" s="1" t="s">
        <v>17588</v>
      </c>
      <c r="D506" s="1" t="s">
        <v>17589</v>
      </c>
      <c r="E506" s="1" t="s">
        <v>17577</v>
      </c>
      <c r="F506" s="1" t="s">
        <v>17574</v>
      </c>
      <c r="G506" s="1" t="s">
        <v>17578</v>
      </c>
      <c r="H506" s="1" t="s">
        <v>17590</v>
      </c>
      <c r="I506" s="1" t="s">
        <v>17589</v>
      </c>
      <c r="J506" s="1" t="s">
        <v>17591</v>
      </c>
      <c r="K506" s="1" t="s">
        <v>17581</v>
      </c>
      <c r="L506" s="1" t="s">
        <v>17577</v>
      </c>
      <c r="M506" s="1" t="s">
        <v>17592</v>
      </c>
      <c r="N506" s="1" t="s">
        <v>17590</v>
      </c>
    </row>
    <row x14ac:dyDescent="0.25" r="507" customHeight="1" ht="17.25">
      <c r="A507" s="1" t="s">
        <v>17573</v>
      </c>
      <c r="B507" s="1" t="s">
        <v>17574</v>
      </c>
      <c r="C507" s="1" t="s">
        <v>17593</v>
      </c>
      <c r="D507" s="1" t="s">
        <v>17594</v>
      </c>
      <c r="E507" s="1" t="s">
        <v>17577</v>
      </c>
      <c r="F507" s="1" t="s">
        <v>17574</v>
      </c>
      <c r="G507" s="1" t="s">
        <v>17578</v>
      </c>
      <c r="H507" s="1" t="s">
        <v>17595</v>
      </c>
      <c r="I507" s="1" t="s">
        <v>17594</v>
      </c>
      <c r="J507" s="1" t="s">
        <v>17596</v>
      </c>
      <c r="K507" s="1" t="s">
        <v>17581</v>
      </c>
      <c r="L507" s="1" t="s">
        <v>17577</v>
      </c>
      <c r="M507" s="1" t="s">
        <v>17597</v>
      </c>
      <c r="N507" s="1" t="s">
        <v>17595</v>
      </c>
    </row>
    <row x14ac:dyDescent="0.25" r="508" customHeight="1" ht="17.25">
      <c r="A508" s="1" t="s">
        <v>17573</v>
      </c>
      <c r="B508" s="1" t="s">
        <v>17574</v>
      </c>
      <c r="C508" s="1" t="s">
        <v>17598</v>
      </c>
      <c r="D508" s="1" t="s">
        <v>17599</v>
      </c>
      <c r="E508" s="1" t="s">
        <v>17577</v>
      </c>
      <c r="F508" s="1" t="s">
        <v>17574</v>
      </c>
      <c r="G508" s="1" t="s">
        <v>17578</v>
      </c>
      <c r="H508" s="1" t="s">
        <v>17600</v>
      </c>
      <c r="I508" s="1" t="s">
        <v>17599</v>
      </c>
      <c r="J508" s="1" t="s">
        <v>17601</v>
      </c>
      <c r="K508" s="1" t="s">
        <v>17581</v>
      </c>
      <c r="L508" s="1" t="s">
        <v>17577</v>
      </c>
      <c r="M508" s="1" t="s">
        <v>17602</v>
      </c>
      <c r="N508" s="1" t="s">
        <v>17600</v>
      </c>
    </row>
    <row x14ac:dyDescent="0.25" r="509" customHeight="1" ht="17.25">
      <c r="A509" s="1" t="s">
        <v>17573</v>
      </c>
      <c r="B509" s="1" t="s">
        <v>17574</v>
      </c>
      <c r="C509" s="1" t="s">
        <v>17603</v>
      </c>
      <c r="D509" s="1" t="s">
        <v>17604</v>
      </c>
      <c r="E509" s="1" t="s">
        <v>17577</v>
      </c>
      <c r="F509" s="1" t="s">
        <v>17574</v>
      </c>
      <c r="G509" s="1" t="s">
        <v>17578</v>
      </c>
      <c r="H509" s="1" t="s">
        <v>17605</v>
      </c>
      <c r="I509" s="1" t="s">
        <v>17604</v>
      </c>
      <c r="J509" s="1" t="s">
        <v>17606</v>
      </c>
      <c r="K509" s="1" t="s">
        <v>17581</v>
      </c>
      <c r="L509" s="1" t="s">
        <v>17577</v>
      </c>
      <c r="M509" s="1" t="s">
        <v>17607</v>
      </c>
      <c r="N509" s="1" t="s">
        <v>17605</v>
      </c>
    </row>
    <row x14ac:dyDescent="0.25" r="510" customHeight="1" ht="17.25">
      <c r="A510" s="1" t="s">
        <v>17573</v>
      </c>
      <c r="B510" s="1" t="s">
        <v>17574</v>
      </c>
      <c r="C510" s="1" t="s">
        <v>17608</v>
      </c>
      <c r="D510" s="1" t="s">
        <v>17609</v>
      </c>
      <c r="E510" s="1" t="s">
        <v>17577</v>
      </c>
      <c r="F510" s="1" t="s">
        <v>17574</v>
      </c>
      <c r="G510" s="1" t="s">
        <v>17578</v>
      </c>
      <c r="H510" s="1" t="s">
        <v>17610</v>
      </c>
      <c r="I510" s="1" t="s">
        <v>17609</v>
      </c>
      <c r="J510" s="1" t="s">
        <v>17611</v>
      </c>
      <c r="K510" s="1" t="s">
        <v>17581</v>
      </c>
      <c r="L510" s="1" t="s">
        <v>17577</v>
      </c>
      <c r="M510" s="1" t="s">
        <v>17612</v>
      </c>
      <c r="N510" s="1" t="s">
        <v>17610</v>
      </c>
    </row>
    <row x14ac:dyDescent="0.25" r="511" customHeight="1" ht="17.25">
      <c r="A511" s="1" t="s">
        <v>17573</v>
      </c>
      <c r="B511" s="1" t="s">
        <v>17574</v>
      </c>
      <c r="C511" s="1" t="s">
        <v>17613</v>
      </c>
      <c r="D511" s="1" t="s">
        <v>17614</v>
      </c>
      <c r="E511" s="1" t="s">
        <v>17577</v>
      </c>
      <c r="F511" s="1" t="s">
        <v>17574</v>
      </c>
      <c r="G511" s="1" t="s">
        <v>17578</v>
      </c>
      <c r="H511" s="1" t="s">
        <v>17615</v>
      </c>
      <c r="I511" s="1" t="s">
        <v>17614</v>
      </c>
      <c r="J511" s="1" t="s">
        <v>17616</v>
      </c>
      <c r="K511" s="1" t="s">
        <v>17581</v>
      </c>
      <c r="L511" s="1" t="s">
        <v>17577</v>
      </c>
      <c r="M511" s="1" t="s">
        <v>17617</v>
      </c>
      <c r="N511" s="1" t="s">
        <v>17615</v>
      </c>
    </row>
    <row x14ac:dyDescent="0.25" r="512" customHeight="1" ht="17.25">
      <c r="A512" s="1" t="s">
        <v>17573</v>
      </c>
      <c r="B512" s="1" t="s">
        <v>17574</v>
      </c>
      <c r="C512" s="1" t="s">
        <v>17618</v>
      </c>
      <c r="D512" s="1" t="s">
        <v>17619</v>
      </c>
      <c r="E512" s="1" t="s">
        <v>17577</v>
      </c>
      <c r="F512" s="1" t="s">
        <v>17574</v>
      </c>
      <c r="G512" s="1" t="s">
        <v>17578</v>
      </c>
      <c r="H512" s="1" t="s">
        <v>17620</v>
      </c>
      <c r="I512" s="1" t="s">
        <v>17619</v>
      </c>
      <c r="J512" s="1" t="s">
        <v>17621</v>
      </c>
      <c r="K512" s="1" t="s">
        <v>17581</v>
      </c>
      <c r="L512" s="1" t="s">
        <v>17577</v>
      </c>
      <c r="M512" s="1" t="s">
        <v>17622</v>
      </c>
      <c r="N512" s="1" t="s">
        <v>17620</v>
      </c>
    </row>
    <row x14ac:dyDescent="0.25" r="513" customHeight="1" ht="17.25">
      <c r="A513" s="1" t="s">
        <v>17573</v>
      </c>
      <c r="B513" s="1" t="s">
        <v>17574</v>
      </c>
      <c r="C513" s="1" t="s">
        <v>17623</v>
      </c>
      <c r="D513" s="1" t="s">
        <v>17624</v>
      </c>
      <c r="E513" s="1" t="s">
        <v>17577</v>
      </c>
      <c r="F513" s="1" t="s">
        <v>17574</v>
      </c>
      <c r="G513" s="1" t="s">
        <v>17578</v>
      </c>
      <c r="H513" s="1" t="s">
        <v>17625</v>
      </c>
      <c r="I513" s="1" t="s">
        <v>17624</v>
      </c>
      <c r="J513" s="1" t="s">
        <v>17626</v>
      </c>
      <c r="K513" s="1" t="s">
        <v>17581</v>
      </c>
      <c r="L513" s="1" t="s">
        <v>17577</v>
      </c>
      <c r="M513" s="1" t="s">
        <v>17627</v>
      </c>
      <c r="N513" s="1" t="s">
        <v>17625</v>
      </c>
    </row>
    <row x14ac:dyDescent="0.25" r="514" customHeight="1" ht="17.25">
      <c r="A514" s="1" t="s">
        <v>17628</v>
      </c>
      <c r="B514" s="1" t="s">
        <v>17629</v>
      </c>
      <c r="C514" s="1" t="s">
        <v>17630</v>
      </c>
      <c r="D514" s="1" t="s">
        <v>17631</v>
      </c>
      <c r="E514" s="1" t="s">
        <v>17632</v>
      </c>
      <c r="F514" s="1" t="s">
        <v>17629</v>
      </c>
      <c r="G514" s="1" t="s">
        <v>17633</v>
      </c>
      <c r="H514" s="1" t="s">
        <v>17634</v>
      </c>
      <c r="I514" s="1" t="s">
        <v>17631</v>
      </c>
      <c r="J514" s="1" t="s">
        <v>17635</v>
      </c>
      <c r="K514" s="1" t="s">
        <v>17636</v>
      </c>
      <c r="L514" s="1" t="s">
        <v>17632</v>
      </c>
      <c r="M514" s="1" t="s">
        <v>17637</v>
      </c>
      <c r="N514" s="1" t="s">
        <v>17634</v>
      </c>
    </row>
    <row x14ac:dyDescent="0.25" r="515" customHeight="1" ht="17.25">
      <c r="A515" s="1" t="s">
        <v>17628</v>
      </c>
      <c r="B515" s="1" t="s">
        <v>17629</v>
      </c>
      <c r="C515" s="1" t="s">
        <v>17638</v>
      </c>
      <c r="D515" s="1" t="s">
        <v>17639</v>
      </c>
      <c r="E515" s="1" t="s">
        <v>17632</v>
      </c>
      <c r="F515" s="1" t="s">
        <v>17629</v>
      </c>
      <c r="G515" s="1" t="s">
        <v>17633</v>
      </c>
      <c r="H515" s="1" t="s">
        <v>17640</v>
      </c>
      <c r="I515" s="1" t="s">
        <v>17639</v>
      </c>
      <c r="J515" s="1" t="s">
        <v>17641</v>
      </c>
      <c r="K515" s="1" t="s">
        <v>17636</v>
      </c>
      <c r="L515" s="1" t="s">
        <v>17632</v>
      </c>
      <c r="M515" s="1" t="s">
        <v>17642</v>
      </c>
      <c r="N515" s="1" t="s">
        <v>17640</v>
      </c>
    </row>
    <row x14ac:dyDescent="0.25" r="516" customHeight="1" ht="17.25">
      <c r="A516" s="1" t="s">
        <v>17628</v>
      </c>
      <c r="B516" s="1" t="s">
        <v>17629</v>
      </c>
      <c r="C516" s="1" t="s">
        <v>17643</v>
      </c>
      <c r="D516" s="1" t="s">
        <v>17644</v>
      </c>
      <c r="E516" s="1" t="s">
        <v>17632</v>
      </c>
      <c r="F516" s="1" t="s">
        <v>17629</v>
      </c>
      <c r="G516" s="1" t="s">
        <v>17633</v>
      </c>
      <c r="H516" s="1" t="s">
        <v>17645</v>
      </c>
      <c r="I516" s="1" t="s">
        <v>17644</v>
      </c>
      <c r="J516" s="1" t="s">
        <v>17646</v>
      </c>
      <c r="K516" s="1" t="s">
        <v>17636</v>
      </c>
      <c r="L516" s="1" t="s">
        <v>17632</v>
      </c>
      <c r="M516" s="1" t="s">
        <v>17647</v>
      </c>
      <c r="N516" s="1" t="s">
        <v>17645</v>
      </c>
    </row>
    <row x14ac:dyDescent="0.25" r="517" customHeight="1" ht="17.25">
      <c r="A517" s="1" t="s">
        <v>17628</v>
      </c>
      <c r="B517" s="1" t="s">
        <v>17629</v>
      </c>
      <c r="C517" s="1" t="s">
        <v>17648</v>
      </c>
      <c r="D517" s="1" t="s">
        <v>17649</v>
      </c>
      <c r="E517" s="1" t="s">
        <v>17632</v>
      </c>
      <c r="F517" s="1" t="s">
        <v>17629</v>
      </c>
      <c r="G517" s="1" t="s">
        <v>17633</v>
      </c>
      <c r="H517" s="1" t="s">
        <v>17650</v>
      </c>
      <c r="I517" s="1" t="s">
        <v>17649</v>
      </c>
      <c r="J517" s="1" t="s">
        <v>17651</v>
      </c>
      <c r="K517" s="1" t="s">
        <v>17636</v>
      </c>
      <c r="L517" s="1" t="s">
        <v>17632</v>
      </c>
      <c r="M517" s="1" t="s">
        <v>17652</v>
      </c>
      <c r="N517" s="1" t="s">
        <v>17650</v>
      </c>
    </row>
    <row x14ac:dyDescent="0.25" r="518" customHeight="1" ht="17.25">
      <c r="A518" s="1" t="s">
        <v>17628</v>
      </c>
      <c r="B518" s="1" t="s">
        <v>17629</v>
      </c>
      <c r="C518" s="1" t="s">
        <v>17653</v>
      </c>
      <c r="D518" s="1" t="s">
        <v>17654</v>
      </c>
      <c r="E518" s="1" t="s">
        <v>17632</v>
      </c>
      <c r="F518" s="1" t="s">
        <v>17629</v>
      </c>
      <c r="G518" s="1" t="s">
        <v>17633</v>
      </c>
      <c r="H518" s="1" t="s">
        <v>17655</v>
      </c>
      <c r="I518" s="1" t="s">
        <v>17654</v>
      </c>
      <c r="J518" s="1" t="s">
        <v>17656</v>
      </c>
      <c r="K518" s="1" t="s">
        <v>17636</v>
      </c>
      <c r="L518" s="1" t="s">
        <v>17632</v>
      </c>
      <c r="M518" s="1" t="s">
        <v>17657</v>
      </c>
      <c r="N518" s="1" t="s">
        <v>17655</v>
      </c>
    </row>
    <row x14ac:dyDescent="0.25" r="519" customHeight="1" ht="17.25">
      <c r="A519" s="1" t="s">
        <v>17628</v>
      </c>
      <c r="B519" s="1" t="s">
        <v>17629</v>
      </c>
      <c r="C519" s="1" t="s">
        <v>17658</v>
      </c>
      <c r="D519" s="1" t="s">
        <v>17659</v>
      </c>
      <c r="E519" s="1" t="s">
        <v>17632</v>
      </c>
      <c r="F519" s="1" t="s">
        <v>17629</v>
      </c>
      <c r="G519" s="1" t="s">
        <v>17633</v>
      </c>
      <c r="H519" s="1" t="s">
        <v>17660</v>
      </c>
      <c r="I519" s="1" t="s">
        <v>17659</v>
      </c>
      <c r="J519" s="1" t="s">
        <v>17661</v>
      </c>
      <c r="K519" s="1" t="s">
        <v>17636</v>
      </c>
      <c r="L519" s="1" t="s">
        <v>17632</v>
      </c>
      <c r="M519" s="1" t="s">
        <v>17662</v>
      </c>
      <c r="N519" s="1" t="s">
        <v>17660</v>
      </c>
    </row>
    <row x14ac:dyDescent="0.25" r="520" customHeight="1" ht="17.25">
      <c r="A520" s="1" t="s">
        <v>17663</v>
      </c>
      <c r="B520" s="1" t="s">
        <v>17664</v>
      </c>
      <c r="C520" s="1" t="s">
        <v>17665</v>
      </c>
      <c r="D520" s="1" t="s">
        <v>17666</v>
      </c>
      <c r="E520" s="1" t="s">
        <v>17667</v>
      </c>
      <c r="F520" s="1" t="s">
        <v>17664</v>
      </c>
      <c r="G520" s="1" t="s">
        <v>17668</v>
      </c>
      <c r="H520" s="1" t="s">
        <v>17669</v>
      </c>
      <c r="I520" s="1" t="s">
        <v>17666</v>
      </c>
      <c r="J520" s="1" t="s">
        <v>17670</v>
      </c>
      <c r="K520" s="1" t="s">
        <v>17671</v>
      </c>
      <c r="L520" s="1" t="s">
        <v>17667</v>
      </c>
      <c r="M520" s="1" t="s">
        <v>17672</v>
      </c>
      <c r="N520" s="1" t="s">
        <v>17669</v>
      </c>
    </row>
    <row x14ac:dyDescent="0.25" r="521" customHeight="1" ht="17.25">
      <c r="A521" s="1" t="s">
        <v>17663</v>
      </c>
      <c r="B521" s="1" t="s">
        <v>17664</v>
      </c>
      <c r="C521" s="1" t="s">
        <v>17673</v>
      </c>
      <c r="D521" s="1" t="s">
        <v>17674</v>
      </c>
      <c r="E521" s="1" t="s">
        <v>17667</v>
      </c>
      <c r="F521" s="1" t="s">
        <v>17664</v>
      </c>
      <c r="G521" s="1" t="s">
        <v>17668</v>
      </c>
      <c r="H521" s="1" t="s">
        <v>17675</v>
      </c>
      <c r="I521" s="1" t="s">
        <v>17674</v>
      </c>
      <c r="J521" s="1" t="s">
        <v>17676</v>
      </c>
      <c r="K521" s="1" t="s">
        <v>17671</v>
      </c>
      <c r="L521" s="1" t="s">
        <v>17667</v>
      </c>
      <c r="M521" s="1" t="s">
        <v>17677</v>
      </c>
      <c r="N521" s="1" t="s">
        <v>17675</v>
      </c>
    </row>
    <row x14ac:dyDescent="0.25" r="522" customHeight="1" ht="17.25">
      <c r="A522" s="1" t="s">
        <v>17663</v>
      </c>
      <c r="B522" s="1" t="s">
        <v>17664</v>
      </c>
      <c r="C522" s="1" t="s">
        <v>17678</v>
      </c>
      <c r="D522" s="1" t="s">
        <v>17679</v>
      </c>
      <c r="E522" s="1" t="s">
        <v>17667</v>
      </c>
      <c r="F522" s="1" t="s">
        <v>17664</v>
      </c>
      <c r="G522" s="1" t="s">
        <v>17668</v>
      </c>
      <c r="H522" s="1" t="s">
        <v>17680</v>
      </c>
      <c r="I522" s="1" t="s">
        <v>17679</v>
      </c>
      <c r="J522" s="1" t="s">
        <v>17681</v>
      </c>
      <c r="K522" s="1" t="s">
        <v>17671</v>
      </c>
      <c r="L522" s="1" t="s">
        <v>17667</v>
      </c>
      <c r="M522" s="1" t="s">
        <v>17682</v>
      </c>
      <c r="N522" s="1" t="s">
        <v>17680</v>
      </c>
    </row>
    <row x14ac:dyDescent="0.25" r="523" customHeight="1" ht="17.25">
      <c r="A523" s="1" t="s">
        <v>17663</v>
      </c>
      <c r="B523" s="1" t="s">
        <v>17664</v>
      </c>
      <c r="C523" s="1" t="s">
        <v>17683</v>
      </c>
      <c r="D523" s="1" t="s">
        <v>17684</v>
      </c>
      <c r="E523" s="1" t="s">
        <v>17667</v>
      </c>
      <c r="F523" s="1" t="s">
        <v>17664</v>
      </c>
      <c r="G523" s="1" t="s">
        <v>17668</v>
      </c>
      <c r="H523" s="1" t="s">
        <v>17685</v>
      </c>
      <c r="I523" s="1" t="s">
        <v>17684</v>
      </c>
      <c r="J523" s="1" t="s">
        <v>17686</v>
      </c>
      <c r="K523" s="1" t="s">
        <v>17671</v>
      </c>
      <c r="L523" s="1" t="s">
        <v>17667</v>
      </c>
      <c r="M523" s="1" t="s">
        <v>17687</v>
      </c>
      <c r="N523" s="1" t="s">
        <v>17685</v>
      </c>
    </row>
    <row x14ac:dyDescent="0.25" r="524" customHeight="1" ht="17.25">
      <c r="A524" s="1" t="s">
        <v>17663</v>
      </c>
      <c r="B524" s="1" t="s">
        <v>17664</v>
      </c>
      <c r="C524" s="1" t="s">
        <v>17688</v>
      </c>
      <c r="D524" s="1" t="s">
        <v>17689</v>
      </c>
      <c r="E524" s="1" t="s">
        <v>17667</v>
      </c>
      <c r="F524" s="1" t="s">
        <v>17664</v>
      </c>
      <c r="G524" s="1" t="s">
        <v>17668</v>
      </c>
      <c r="H524" s="1" t="s">
        <v>17690</v>
      </c>
      <c r="I524" s="1" t="s">
        <v>17689</v>
      </c>
      <c r="J524" s="1" t="s">
        <v>17691</v>
      </c>
      <c r="K524" s="1" t="s">
        <v>17671</v>
      </c>
      <c r="L524" s="1" t="s">
        <v>17667</v>
      </c>
      <c r="M524" s="1" t="s">
        <v>17692</v>
      </c>
      <c r="N524" s="1" t="s">
        <v>17690</v>
      </c>
    </row>
    <row x14ac:dyDescent="0.25" r="525" customHeight="1" ht="17.25">
      <c r="A525" s="1" t="s">
        <v>17663</v>
      </c>
      <c r="B525" s="1" t="s">
        <v>17664</v>
      </c>
      <c r="C525" s="1" t="s">
        <v>17693</v>
      </c>
      <c r="D525" s="1" t="s">
        <v>17694</v>
      </c>
      <c r="E525" s="1" t="s">
        <v>17667</v>
      </c>
      <c r="F525" s="1" t="s">
        <v>17664</v>
      </c>
      <c r="G525" s="1" t="s">
        <v>17668</v>
      </c>
      <c r="H525" s="1" t="s">
        <v>17695</v>
      </c>
      <c r="I525" s="1" t="s">
        <v>17694</v>
      </c>
      <c r="J525" s="1" t="s">
        <v>17696</v>
      </c>
      <c r="K525" s="1" t="s">
        <v>17671</v>
      </c>
      <c r="L525" s="1" t="s">
        <v>17667</v>
      </c>
      <c r="M525" s="1" t="s">
        <v>17697</v>
      </c>
      <c r="N525" s="1" t="s">
        <v>17695</v>
      </c>
    </row>
    <row x14ac:dyDescent="0.25" r="526" customHeight="1" ht="17.25">
      <c r="A526" s="1" t="s">
        <v>17663</v>
      </c>
      <c r="B526" s="1" t="s">
        <v>17664</v>
      </c>
      <c r="C526" s="1" t="s">
        <v>17698</v>
      </c>
      <c r="D526" s="1" t="s">
        <v>17699</v>
      </c>
      <c r="E526" s="1" t="s">
        <v>17667</v>
      </c>
      <c r="F526" s="1" t="s">
        <v>17664</v>
      </c>
      <c r="G526" s="1" t="s">
        <v>17668</v>
      </c>
      <c r="H526" s="1" t="s">
        <v>17700</v>
      </c>
      <c r="I526" s="1" t="s">
        <v>17699</v>
      </c>
      <c r="J526" s="1" t="s">
        <v>17701</v>
      </c>
      <c r="K526" s="1" t="s">
        <v>17671</v>
      </c>
      <c r="L526" s="1" t="s">
        <v>17667</v>
      </c>
      <c r="M526" s="1" t="s">
        <v>17702</v>
      </c>
      <c r="N526" s="1" t="s">
        <v>17700</v>
      </c>
    </row>
    <row x14ac:dyDescent="0.25" r="527" customHeight="1" ht="17.25">
      <c r="A527" s="1" t="s">
        <v>17663</v>
      </c>
      <c r="B527" s="1" t="s">
        <v>17664</v>
      </c>
      <c r="C527" s="1" t="s">
        <v>17703</v>
      </c>
      <c r="D527" s="1" t="s">
        <v>17704</v>
      </c>
      <c r="E527" s="1" t="s">
        <v>17667</v>
      </c>
      <c r="F527" s="1" t="s">
        <v>17664</v>
      </c>
      <c r="G527" s="1" t="s">
        <v>17668</v>
      </c>
      <c r="H527" s="1" t="s">
        <v>17705</v>
      </c>
      <c r="I527" s="1" t="s">
        <v>17704</v>
      </c>
      <c r="J527" s="1" t="s">
        <v>17706</v>
      </c>
      <c r="K527" s="1" t="s">
        <v>17671</v>
      </c>
      <c r="L527" s="1" t="s">
        <v>17667</v>
      </c>
      <c r="M527" s="1" t="s">
        <v>17707</v>
      </c>
      <c r="N527" s="1" t="s">
        <v>17705</v>
      </c>
    </row>
    <row x14ac:dyDescent="0.25" r="528" customHeight="1" ht="17.25">
      <c r="A528" s="1" t="s">
        <v>17663</v>
      </c>
      <c r="B528" s="1" t="s">
        <v>17664</v>
      </c>
      <c r="C528" s="1" t="s">
        <v>17708</v>
      </c>
      <c r="D528" s="1" t="s">
        <v>17709</v>
      </c>
      <c r="E528" s="1" t="s">
        <v>17667</v>
      </c>
      <c r="F528" s="1" t="s">
        <v>17664</v>
      </c>
      <c r="G528" s="1" t="s">
        <v>17668</v>
      </c>
      <c r="H528" s="1" t="s">
        <v>17710</v>
      </c>
      <c r="I528" s="1" t="s">
        <v>17709</v>
      </c>
      <c r="J528" s="1" t="s">
        <v>17711</v>
      </c>
      <c r="K528" s="1" t="s">
        <v>17671</v>
      </c>
      <c r="L528" s="1" t="s">
        <v>17667</v>
      </c>
      <c r="M528" s="1" t="s">
        <v>17712</v>
      </c>
      <c r="N528" s="1" t="s">
        <v>17710</v>
      </c>
    </row>
    <row x14ac:dyDescent="0.25" r="529" customHeight="1" ht="17.25">
      <c r="A529" s="1" t="s">
        <v>17663</v>
      </c>
      <c r="B529" s="1" t="s">
        <v>17664</v>
      </c>
      <c r="C529" s="1" t="s">
        <v>17713</v>
      </c>
      <c r="D529" s="1" t="s">
        <v>17714</v>
      </c>
      <c r="E529" s="1" t="s">
        <v>17667</v>
      </c>
      <c r="F529" s="1" t="s">
        <v>17664</v>
      </c>
      <c r="G529" s="1" t="s">
        <v>17668</v>
      </c>
      <c r="H529" s="1" t="s">
        <v>17715</v>
      </c>
      <c r="I529" s="1" t="s">
        <v>17714</v>
      </c>
      <c r="J529" s="1" t="s">
        <v>17716</v>
      </c>
      <c r="K529" s="1" t="s">
        <v>17671</v>
      </c>
      <c r="L529" s="1" t="s">
        <v>17667</v>
      </c>
      <c r="M529" s="1" t="s">
        <v>17717</v>
      </c>
      <c r="N529" s="1" t="s">
        <v>17715</v>
      </c>
    </row>
    <row x14ac:dyDescent="0.25" r="530" customHeight="1" ht="17.25">
      <c r="A530" s="1" t="s">
        <v>17718</v>
      </c>
      <c r="B530" s="1" t="s">
        <v>17719</v>
      </c>
      <c r="C530" s="1" t="s">
        <v>17720</v>
      </c>
      <c r="D530" s="1" t="s">
        <v>17721</v>
      </c>
      <c r="E530" s="1" t="s">
        <v>17722</v>
      </c>
      <c r="F530" s="1" t="s">
        <v>17719</v>
      </c>
      <c r="G530" s="1" t="s">
        <v>17723</v>
      </c>
      <c r="H530" s="1" t="s">
        <v>17724</v>
      </c>
      <c r="I530" s="1" t="s">
        <v>17721</v>
      </c>
      <c r="J530" s="1" t="s">
        <v>17725</v>
      </c>
      <c r="K530" s="1" t="s">
        <v>17726</v>
      </c>
      <c r="L530" s="1" t="s">
        <v>17722</v>
      </c>
      <c r="M530" s="1" t="s">
        <v>17727</v>
      </c>
      <c r="N530" s="1" t="s">
        <v>17724</v>
      </c>
    </row>
    <row x14ac:dyDescent="0.25" r="531" customHeight="1" ht="17.25">
      <c r="A531" s="1" t="s">
        <v>17718</v>
      </c>
      <c r="B531" s="1" t="s">
        <v>17719</v>
      </c>
      <c r="C531" s="1" t="s">
        <v>17728</v>
      </c>
      <c r="D531" s="1" t="s">
        <v>17729</v>
      </c>
      <c r="E531" s="1" t="s">
        <v>17722</v>
      </c>
      <c r="F531" s="1" t="s">
        <v>17719</v>
      </c>
      <c r="G531" s="1" t="s">
        <v>17723</v>
      </c>
      <c r="H531" s="1" t="s">
        <v>17730</v>
      </c>
      <c r="I531" s="1" t="s">
        <v>17729</v>
      </c>
      <c r="J531" s="1" t="s">
        <v>17731</v>
      </c>
      <c r="K531" s="1" t="s">
        <v>17726</v>
      </c>
      <c r="L531" s="1" t="s">
        <v>17722</v>
      </c>
      <c r="M531" s="1" t="s">
        <v>17732</v>
      </c>
      <c r="N531" s="1" t="s">
        <v>17730</v>
      </c>
    </row>
    <row x14ac:dyDescent="0.25" r="532" customHeight="1" ht="17.25">
      <c r="A532" s="1" t="s">
        <v>17718</v>
      </c>
      <c r="B532" s="1" t="s">
        <v>17719</v>
      </c>
      <c r="C532" s="1" t="s">
        <v>17733</v>
      </c>
      <c r="D532" s="1" t="s">
        <v>17734</v>
      </c>
      <c r="E532" s="1" t="s">
        <v>17722</v>
      </c>
      <c r="F532" s="1" t="s">
        <v>17719</v>
      </c>
      <c r="G532" s="1" t="s">
        <v>17723</v>
      </c>
      <c r="H532" s="1" t="s">
        <v>17735</v>
      </c>
      <c r="I532" s="1" t="s">
        <v>17734</v>
      </c>
      <c r="J532" s="1" t="s">
        <v>17736</v>
      </c>
      <c r="K532" s="1" t="s">
        <v>17726</v>
      </c>
      <c r="L532" s="1" t="s">
        <v>17722</v>
      </c>
      <c r="M532" s="1" t="s">
        <v>17737</v>
      </c>
      <c r="N532" s="1" t="s">
        <v>17735</v>
      </c>
    </row>
    <row x14ac:dyDescent="0.25" r="533" customHeight="1" ht="17.25">
      <c r="A533" s="1" t="s">
        <v>17718</v>
      </c>
      <c r="B533" s="1" t="s">
        <v>17719</v>
      </c>
      <c r="C533" s="1" t="s">
        <v>17738</v>
      </c>
      <c r="D533" s="1" t="s">
        <v>17739</v>
      </c>
      <c r="E533" s="1" t="s">
        <v>17722</v>
      </c>
      <c r="F533" s="1" t="s">
        <v>17719</v>
      </c>
      <c r="G533" s="1" t="s">
        <v>17723</v>
      </c>
      <c r="H533" s="1" t="s">
        <v>17740</v>
      </c>
      <c r="I533" s="1" t="s">
        <v>17739</v>
      </c>
      <c r="J533" s="1" t="s">
        <v>17741</v>
      </c>
      <c r="K533" s="1" t="s">
        <v>17726</v>
      </c>
      <c r="L533" s="1" t="s">
        <v>17722</v>
      </c>
      <c r="M533" s="1" t="s">
        <v>17742</v>
      </c>
      <c r="N533" s="1" t="s">
        <v>17740</v>
      </c>
    </row>
    <row x14ac:dyDescent="0.25" r="534" customHeight="1" ht="17.25">
      <c r="A534" s="1" t="s">
        <v>17718</v>
      </c>
      <c r="B534" s="1" t="s">
        <v>17719</v>
      </c>
      <c r="C534" s="1" t="s">
        <v>17743</v>
      </c>
      <c r="D534" s="1" t="s">
        <v>17744</v>
      </c>
      <c r="E534" s="1" t="s">
        <v>17722</v>
      </c>
      <c r="F534" s="1" t="s">
        <v>17719</v>
      </c>
      <c r="G534" s="1" t="s">
        <v>17723</v>
      </c>
      <c r="H534" s="1" t="s">
        <v>17745</v>
      </c>
      <c r="I534" s="1" t="s">
        <v>17744</v>
      </c>
      <c r="J534" s="1" t="s">
        <v>17746</v>
      </c>
      <c r="K534" s="1" t="s">
        <v>17726</v>
      </c>
      <c r="L534" s="1" t="s">
        <v>17722</v>
      </c>
      <c r="M534" s="1" t="s">
        <v>17747</v>
      </c>
      <c r="N534" s="1" t="s">
        <v>17745</v>
      </c>
    </row>
    <row x14ac:dyDescent="0.25" r="535" customHeight="1" ht="17.25">
      <c r="A535" s="1" t="s">
        <v>17718</v>
      </c>
      <c r="B535" s="1" t="s">
        <v>17719</v>
      </c>
      <c r="C535" s="1" t="s">
        <v>17748</v>
      </c>
      <c r="D535" s="1" t="s">
        <v>17749</v>
      </c>
      <c r="E535" s="1" t="s">
        <v>17722</v>
      </c>
      <c r="F535" s="1" t="s">
        <v>17719</v>
      </c>
      <c r="G535" s="1" t="s">
        <v>17723</v>
      </c>
      <c r="H535" s="1" t="s">
        <v>17750</v>
      </c>
      <c r="I535" s="1" t="s">
        <v>17749</v>
      </c>
      <c r="J535" s="1" t="s">
        <v>17751</v>
      </c>
      <c r="K535" s="1" t="s">
        <v>17726</v>
      </c>
      <c r="L535" s="1" t="s">
        <v>17722</v>
      </c>
      <c r="M535" s="1" t="s">
        <v>17752</v>
      </c>
      <c r="N535" s="1" t="s">
        <v>17750</v>
      </c>
    </row>
    <row x14ac:dyDescent="0.25" r="536" customHeight="1" ht="17.25">
      <c r="A536" s="1" t="s">
        <v>17718</v>
      </c>
      <c r="B536" s="1" t="s">
        <v>17719</v>
      </c>
      <c r="C536" s="1" t="s">
        <v>17753</v>
      </c>
      <c r="D536" s="1" t="s">
        <v>17754</v>
      </c>
      <c r="E536" s="1" t="s">
        <v>17722</v>
      </c>
      <c r="F536" s="1" t="s">
        <v>17719</v>
      </c>
      <c r="G536" s="1" t="s">
        <v>17723</v>
      </c>
      <c r="H536" s="1" t="s">
        <v>17755</v>
      </c>
      <c r="I536" s="1" t="s">
        <v>17754</v>
      </c>
      <c r="J536" s="1" t="s">
        <v>17756</v>
      </c>
      <c r="K536" s="1" t="s">
        <v>17726</v>
      </c>
      <c r="L536" s="1" t="s">
        <v>17722</v>
      </c>
      <c r="M536" s="1" t="s">
        <v>17757</v>
      </c>
      <c r="N536" s="1" t="s">
        <v>17755</v>
      </c>
    </row>
    <row x14ac:dyDescent="0.25" r="537" customHeight="1" ht="17.25">
      <c r="A537" s="1" t="s">
        <v>17718</v>
      </c>
      <c r="B537" s="1" t="s">
        <v>17719</v>
      </c>
      <c r="C537" s="1" t="s">
        <v>17758</v>
      </c>
      <c r="D537" s="1" t="s">
        <v>17759</v>
      </c>
      <c r="E537" s="1" t="s">
        <v>17722</v>
      </c>
      <c r="F537" s="1" t="s">
        <v>17719</v>
      </c>
      <c r="G537" s="1" t="s">
        <v>17723</v>
      </c>
      <c r="H537" s="1" t="s">
        <v>17760</v>
      </c>
      <c r="I537" s="1" t="s">
        <v>17759</v>
      </c>
      <c r="J537" s="1" t="s">
        <v>17761</v>
      </c>
      <c r="K537" s="1" t="s">
        <v>17726</v>
      </c>
      <c r="L537" s="1" t="s">
        <v>17722</v>
      </c>
      <c r="M537" s="1" t="s">
        <v>17762</v>
      </c>
      <c r="N537" s="1" t="s">
        <v>17760</v>
      </c>
    </row>
    <row x14ac:dyDescent="0.25" r="538" customHeight="1" ht="17.25">
      <c r="A538" s="1" t="s">
        <v>17718</v>
      </c>
      <c r="B538" s="1" t="s">
        <v>17719</v>
      </c>
      <c r="C538" s="1" t="s">
        <v>17763</v>
      </c>
      <c r="D538" s="1" t="s">
        <v>17764</v>
      </c>
      <c r="E538" s="1" t="s">
        <v>17722</v>
      </c>
      <c r="F538" s="1" t="s">
        <v>17719</v>
      </c>
      <c r="G538" s="1" t="s">
        <v>17723</v>
      </c>
      <c r="H538" s="1" t="s">
        <v>17765</v>
      </c>
      <c r="I538" s="1" t="s">
        <v>17764</v>
      </c>
      <c r="J538" s="1" t="s">
        <v>17766</v>
      </c>
      <c r="K538" s="1" t="s">
        <v>17726</v>
      </c>
      <c r="L538" s="1" t="s">
        <v>17722</v>
      </c>
      <c r="M538" s="1" t="s">
        <v>17767</v>
      </c>
      <c r="N538" s="1" t="s">
        <v>17765</v>
      </c>
    </row>
    <row x14ac:dyDescent="0.25" r="539" customHeight="1" ht="17.25">
      <c r="A539" s="1" t="s">
        <v>17718</v>
      </c>
      <c r="B539" s="1" t="s">
        <v>17719</v>
      </c>
      <c r="C539" s="1" t="s">
        <v>17768</v>
      </c>
      <c r="D539" s="1" t="s">
        <v>17769</v>
      </c>
      <c r="E539" s="1" t="s">
        <v>17722</v>
      </c>
      <c r="F539" s="1" t="s">
        <v>17719</v>
      </c>
      <c r="G539" s="1" t="s">
        <v>17723</v>
      </c>
      <c r="H539" s="1" t="s">
        <v>17770</v>
      </c>
      <c r="I539" s="1" t="s">
        <v>17769</v>
      </c>
      <c r="J539" s="1" t="s">
        <v>17771</v>
      </c>
      <c r="K539" s="1" t="s">
        <v>17726</v>
      </c>
      <c r="L539" s="1" t="s">
        <v>17722</v>
      </c>
      <c r="M539" s="1" t="s">
        <v>17772</v>
      </c>
      <c r="N539" s="1" t="s">
        <v>17770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2082"/>
  <sheetViews>
    <sheetView workbookViewId="0"/>
  </sheetViews>
  <sheetFormatPr defaultRowHeight="15" x14ac:dyDescent="0.25"/>
  <cols>
    <col min="1" max="1" style="25" width="12.43357142857143" customWidth="1" bestFit="1"/>
    <col min="2" max="2" style="26" width="12.43357142857143" customWidth="1" bestFit="1"/>
    <col min="3" max="3" style="2" width="54.29071428571429" customWidth="1" bestFit="1"/>
    <col min="4" max="4" style="2" width="61.14785714285715" customWidth="1" bestFit="1"/>
    <col min="5" max="5" style="2" width="20.576428571428572" customWidth="1" bestFit="1"/>
    <col min="6" max="6" style="2" width="12.43357142857143" customWidth="1" bestFit="1"/>
    <col min="7" max="7" style="2" width="255.71928571428572" customWidth="1" bestFit="1"/>
  </cols>
  <sheetData>
    <row x14ac:dyDescent="0.25" r="1" customHeight="1" ht="17.25">
      <c r="A1" s="3" t="s">
        <v>10418</v>
      </c>
      <c r="B1" s="4" t="s">
        <v>10419</v>
      </c>
      <c r="C1" s="5" t="s">
        <v>10420</v>
      </c>
      <c r="D1" s="6" t="s">
        <v>10421</v>
      </c>
      <c r="E1" s="7" t="s">
        <v>10422</v>
      </c>
      <c r="F1" s="7" t="s">
        <v>10423</v>
      </c>
      <c r="G1" s="7" t="s">
        <v>10424</v>
      </c>
    </row>
    <row x14ac:dyDescent="0.25" r="2" customHeight="1" ht="17.25">
      <c r="A2" s="8" t="s">
        <v>10425</v>
      </c>
      <c r="B2" s="9">
        <v>170</v>
      </c>
      <c r="C2" s="10" t="s">
        <v>10426</v>
      </c>
      <c r="D2" s="11" t="s">
        <v>8759</v>
      </c>
      <c r="E2" s="12" t="s">
        <v>10427</v>
      </c>
      <c r="F2" s="12" t="s">
        <v>10428</v>
      </c>
      <c r="G2" s="12" t="s">
        <v>10429</v>
      </c>
    </row>
    <row x14ac:dyDescent="0.25" r="3" customHeight="1" ht="17.25">
      <c r="A3" s="13" t="s">
        <v>51</v>
      </c>
      <c r="B3" s="14">
        <v>390</v>
      </c>
      <c r="C3" s="15" t="s">
        <v>10426</v>
      </c>
      <c r="D3" s="16" t="s">
        <v>54</v>
      </c>
      <c r="E3" s="17" t="s">
        <v>10430</v>
      </c>
      <c r="F3" s="17" t="s">
        <v>52</v>
      </c>
      <c r="G3" s="18" t="s">
        <v>10431</v>
      </c>
    </row>
    <row x14ac:dyDescent="0.25" r="4" customHeight="1" ht="17.25">
      <c r="A4" s="13" t="s">
        <v>39</v>
      </c>
      <c r="B4" s="14">
        <v>1000</v>
      </c>
      <c r="C4" s="15" t="s">
        <v>10426</v>
      </c>
      <c r="D4" s="16" t="s">
        <v>44</v>
      </c>
      <c r="E4" s="17" t="s">
        <v>10432</v>
      </c>
      <c r="F4" s="17" t="s">
        <v>42</v>
      </c>
      <c r="G4" s="18" t="s">
        <v>10433</v>
      </c>
    </row>
    <row x14ac:dyDescent="0.25" r="5" customHeight="1" ht="17.25">
      <c r="A5" s="13" t="s">
        <v>15</v>
      </c>
      <c r="B5" s="14">
        <v>480</v>
      </c>
      <c r="C5" s="15" t="s">
        <v>10426</v>
      </c>
      <c r="D5" s="16" t="s">
        <v>20</v>
      </c>
      <c r="E5" s="17" t="s">
        <v>10434</v>
      </c>
      <c r="F5" s="17" t="s">
        <v>18</v>
      </c>
      <c r="G5" s="18" t="s">
        <v>10435</v>
      </c>
    </row>
    <row x14ac:dyDescent="0.25" r="6" customHeight="1" ht="17.25">
      <c r="A6" s="13" t="s">
        <v>17</v>
      </c>
      <c r="B6" s="14">
        <v>140</v>
      </c>
      <c r="C6" s="15" t="s">
        <v>10426</v>
      </c>
      <c r="D6" s="16" t="s">
        <v>23</v>
      </c>
      <c r="E6" s="17" t="s">
        <v>10436</v>
      </c>
      <c r="F6" s="17" t="s">
        <v>21</v>
      </c>
      <c r="G6" s="18" t="s">
        <v>10437</v>
      </c>
    </row>
    <row x14ac:dyDescent="0.25" r="7" customHeight="1" ht="17.25">
      <c r="A7" s="13" t="s">
        <v>101</v>
      </c>
      <c r="B7" s="14">
        <v>480</v>
      </c>
      <c r="C7" s="15" t="s">
        <v>10426</v>
      </c>
      <c r="D7" s="16" t="s">
        <v>106</v>
      </c>
      <c r="E7" s="17" t="s">
        <v>10438</v>
      </c>
      <c r="F7" s="17" t="s">
        <v>105</v>
      </c>
      <c r="G7" s="18" t="s">
        <v>10439</v>
      </c>
    </row>
    <row x14ac:dyDescent="0.25" r="8" customHeight="1" ht="17.25">
      <c r="A8" s="13" t="s">
        <v>99</v>
      </c>
      <c r="B8" s="14">
        <v>880</v>
      </c>
      <c r="C8" s="15" t="s">
        <v>10426</v>
      </c>
      <c r="D8" s="16" t="s">
        <v>104</v>
      </c>
      <c r="E8" s="17" t="s">
        <v>10440</v>
      </c>
      <c r="F8" s="17" t="s">
        <v>102</v>
      </c>
      <c r="G8" s="18" t="s">
        <v>10441</v>
      </c>
    </row>
    <row x14ac:dyDescent="0.25" r="9" customHeight="1" ht="17.25">
      <c r="A9" s="13" t="s">
        <v>6276</v>
      </c>
      <c r="B9" s="14">
        <v>260</v>
      </c>
      <c r="C9" s="15" t="s">
        <v>10426</v>
      </c>
      <c r="D9" s="16" t="s">
        <v>6279</v>
      </c>
      <c r="E9" s="17" t="s">
        <v>10442</v>
      </c>
      <c r="F9" s="17" t="s">
        <v>6277</v>
      </c>
      <c r="G9" s="18" t="s">
        <v>10443</v>
      </c>
    </row>
    <row x14ac:dyDescent="0.25" r="10" customHeight="1" ht="17.25">
      <c r="A10" s="13" t="s">
        <v>190</v>
      </c>
      <c r="B10" s="14">
        <v>720</v>
      </c>
      <c r="C10" s="15" t="s">
        <v>10426</v>
      </c>
      <c r="D10" s="16" t="s">
        <v>196</v>
      </c>
      <c r="E10" s="17" t="s">
        <v>10444</v>
      </c>
      <c r="F10" s="17" t="s">
        <v>194</v>
      </c>
      <c r="G10" s="18" t="s">
        <v>10445</v>
      </c>
    </row>
    <row x14ac:dyDescent="0.25" r="11" customHeight="1" ht="17.25">
      <c r="A11" s="13" t="s">
        <v>3950</v>
      </c>
      <c r="B11" s="14">
        <v>170</v>
      </c>
      <c r="C11" s="15" t="s">
        <v>10426</v>
      </c>
      <c r="D11" s="16" t="s">
        <v>3952</v>
      </c>
      <c r="E11" s="17" t="s">
        <v>10446</v>
      </c>
      <c r="F11" s="17" t="s">
        <v>3951</v>
      </c>
      <c r="G11" s="18" t="s">
        <v>10447</v>
      </c>
    </row>
    <row x14ac:dyDescent="0.25" r="12" customHeight="1" ht="17.25">
      <c r="A12" s="13" t="s">
        <v>2190</v>
      </c>
      <c r="B12" s="14">
        <v>210</v>
      </c>
      <c r="C12" s="15" t="s">
        <v>10426</v>
      </c>
      <c r="D12" s="16" t="s">
        <v>2192</v>
      </c>
      <c r="E12" s="17" t="s">
        <v>10448</v>
      </c>
      <c r="F12" s="17" t="s">
        <v>2191</v>
      </c>
      <c r="G12" s="18" t="s">
        <v>10449</v>
      </c>
    </row>
    <row x14ac:dyDescent="0.25" r="13" customHeight="1" ht="17.25">
      <c r="A13" s="13" t="s">
        <v>2390</v>
      </c>
      <c r="B13" s="14">
        <v>320</v>
      </c>
      <c r="C13" s="15" t="s">
        <v>10426</v>
      </c>
      <c r="D13" s="16" t="s">
        <v>2394</v>
      </c>
      <c r="E13" s="17" t="s">
        <v>10450</v>
      </c>
      <c r="F13" s="17" t="s">
        <v>2393</v>
      </c>
      <c r="G13" s="18" t="s">
        <v>10451</v>
      </c>
    </row>
    <row x14ac:dyDescent="0.25" r="14" customHeight="1" ht="17.25">
      <c r="A14" s="13" t="s">
        <v>2385</v>
      </c>
      <c r="B14" s="14">
        <v>210</v>
      </c>
      <c r="C14" s="15" t="s">
        <v>10426</v>
      </c>
      <c r="D14" s="16" t="s">
        <v>2387</v>
      </c>
      <c r="E14" s="17" t="s">
        <v>10452</v>
      </c>
      <c r="F14" s="17" t="s">
        <v>2386</v>
      </c>
      <c r="G14" s="18" t="s">
        <v>10453</v>
      </c>
    </row>
    <row x14ac:dyDescent="0.25" r="15" customHeight="1" ht="17.25">
      <c r="A15" s="13" t="s">
        <v>2400</v>
      </c>
      <c r="B15" s="14">
        <v>320</v>
      </c>
      <c r="C15" s="15" t="s">
        <v>10426</v>
      </c>
      <c r="D15" s="16" t="s">
        <v>2402</v>
      </c>
      <c r="E15" s="17" t="s">
        <v>10454</v>
      </c>
      <c r="F15" s="17" t="s">
        <v>2401</v>
      </c>
      <c r="G15" s="18" t="s">
        <v>10455</v>
      </c>
    </row>
    <row x14ac:dyDescent="0.25" r="16" customHeight="1" ht="17.25">
      <c r="A16" s="13" t="s">
        <v>2650</v>
      </c>
      <c r="B16" s="14">
        <v>320</v>
      </c>
      <c r="C16" s="15" t="s">
        <v>10426</v>
      </c>
      <c r="D16" s="16" t="s">
        <v>2654</v>
      </c>
      <c r="E16" s="17" t="s">
        <v>10456</v>
      </c>
      <c r="F16" s="17" t="s">
        <v>2653</v>
      </c>
      <c r="G16" s="18" t="s">
        <v>10457</v>
      </c>
    </row>
    <row x14ac:dyDescent="0.25" r="17" customHeight="1" ht="17.25">
      <c r="A17" s="13" t="s">
        <v>2365</v>
      </c>
      <c r="B17" s="14">
        <v>210</v>
      </c>
      <c r="C17" s="15" t="s">
        <v>10426</v>
      </c>
      <c r="D17" s="16" t="s">
        <v>2367</v>
      </c>
      <c r="E17" s="17" t="s">
        <v>10458</v>
      </c>
      <c r="F17" s="17" t="s">
        <v>2366</v>
      </c>
      <c r="G17" s="18" t="s">
        <v>10459</v>
      </c>
    </row>
    <row x14ac:dyDescent="0.25" r="18" customHeight="1" ht="17.25">
      <c r="A18" s="13" t="s">
        <v>3235</v>
      </c>
      <c r="B18" s="14">
        <v>880</v>
      </c>
      <c r="C18" s="19" t="s">
        <v>10460</v>
      </c>
      <c r="D18" s="16" t="s">
        <v>3239</v>
      </c>
      <c r="E18" s="17" t="s">
        <v>10461</v>
      </c>
      <c r="F18" s="17" t="s">
        <v>3238</v>
      </c>
      <c r="G18" s="18" t="s">
        <v>10462</v>
      </c>
    </row>
    <row x14ac:dyDescent="0.25" r="19" customHeight="1" ht="17.25">
      <c r="A19" s="13" t="s">
        <v>3380</v>
      </c>
      <c r="B19" s="14">
        <v>260</v>
      </c>
      <c r="C19" s="15" t="s">
        <v>10426</v>
      </c>
      <c r="D19" s="16" t="s">
        <v>3384</v>
      </c>
      <c r="E19" s="17" t="s">
        <v>10463</v>
      </c>
      <c r="F19" s="17" t="s">
        <v>3383</v>
      </c>
      <c r="G19" s="18" t="s">
        <v>10464</v>
      </c>
    </row>
    <row x14ac:dyDescent="0.25" r="20" customHeight="1" ht="17.25">
      <c r="A20" s="13" t="s">
        <v>4856</v>
      </c>
      <c r="B20" s="14">
        <v>140</v>
      </c>
      <c r="C20" s="19" t="s">
        <v>10460</v>
      </c>
      <c r="D20" s="16" t="s">
        <v>4858</v>
      </c>
      <c r="E20" s="17" t="s">
        <v>10465</v>
      </c>
      <c r="F20" s="17" t="s">
        <v>4857</v>
      </c>
      <c r="G20" s="18" t="s">
        <v>10466</v>
      </c>
    </row>
    <row x14ac:dyDescent="0.25" r="21" customHeight="1" ht="17.25">
      <c r="A21" s="13" t="s">
        <v>3730</v>
      </c>
      <c r="B21" s="14">
        <v>1000</v>
      </c>
      <c r="C21" s="15" t="s">
        <v>10426</v>
      </c>
      <c r="D21" s="16" t="s">
        <v>3734</v>
      </c>
      <c r="E21" s="17" t="s">
        <v>10467</v>
      </c>
      <c r="F21" s="17" t="s">
        <v>3733</v>
      </c>
      <c r="G21" s="18" t="s">
        <v>10468</v>
      </c>
    </row>
    <row x14ac:dyDescent="0.25" r="22" customHeight="1" ht="17.25">
      <c r="A22" s="13" t="s">
        <v>3855</v>
      </c>
      <c r="B22" s="14">
        <v>140</v>
      </c>
      <c r="C22" s="15" t="s">
        <v>10426</v>
      </c>
      <c r="D22" s="16" t="s">
        <v>3859</v>
      </c>
      <c r="E22" s="17" t="s">
        <v>10469</v>
      </c>
      <c r="F22" s="17" t="s">
        <v>3858</v>
      </c>
      <c r="G22" s="18" t="s">
        <v>10470</v>
      </c>
    </row>
    <row x14ac:dyDescent="0.25" r="23" customHeight="1" ht="17.25">
      <c r="A23" s="13" t="s">
        <v>3825</v>
      </c>
      <c r="B23" s="14">
        <v>590</v>
      </c>
      <c r="C23" s="15" t="s">
        <v>10426</v>
      </c>
      <c r="D23" s="16" t="s">
        <v>3827</v>
      </c>
      <c r="E23" s="17" t="s">
        <v>10471</v>
      </c>
      <c r="F23" s="17" t="s">
        <v>3826</v>
      </c>
      <c r="G23" s="18" t="s">
        <v>10472</v>
      </c>
    </row>
    <row x14ac:dyDescent="0.25" r="24" customHeight="1" ht="17.25">
      <c r="A24" s="13" t="s">
        <v>3830</v>
      </c>
      <c r="B24" s="14">
        <v>480</v>
      </c>
      <c r="C24" s="15" t="s">
        <v>10426</v>
      </c>
      <c r="D24" s="16" t="s">
        <v>3832</v>
      </c>
      <c r="E24" s="17" t="s">
        <v>10473</v>
      </c>
      <c r="F24" s="17" t="s">
        <v>3831</v>
      </c>
      <c r="G24" s="18" t="s">
        <v>10474</v>
      </c>
    </row>
    <row x14ac:dyDescent="0.25" r="25" customHeight="1" ht="17.25">
      <c r="A25" s="13" t="s">
        <v>3840</v>
      </c>
      <c r="B25" s="14">
        <v>260</v>
      </c>
      <c r="C25" s="15" t="s">
        <v>10426</v>
      </c>
      <c r="D25" s="16" t="s">
        <v>3842</v>
      </c>
      <c r="E25" s="17" t="s">
        <v>10475</v>
      </c>
      <c r="F25" s="17" t="s">
        <v>3841</v>
      </c>
      <c r="G25" s="18" t="s">
        <v>10476</v>
      </c>
    </row>
    <row x14ac:dyDescent="0.25" r="26" customHeight="1" ht="17.25">
      <c r="A26" s="13" t="s">
        <v>158</v>
      </c>
      <c r="B26" s="14">
        <v>1000</v>
      </c>
      <c r="C26" s="15" t="s">
        <v>10426</v>
      </c>
      <c r="D26" s="16" t="s">
        <v>162</v>
      </c>
      <c r="E26" s="17" t="s">
        <v>10477</v>
      </c>
      <c r="F26" s="17" t="s">
        <v>161</v>
      </c>
      <c r="G26" s="18" t="s">
        <v>10478</v>
      </c>
    </row>
    <row x14ac:dyDescent="0.25" r="27" customHeight="1" ht="17.25">
      <c r="A27" s="13" t="s">
        <v>168</v>
      </c>
      <c r="B27" s="14">
        <v>880</v>
      </c>
      <c r="C27" s="15" t="s">
        <v>10426</v>
      </c>
      <c r="D27" s="16" t="s">
        <v>170</v>
      </c>
      <c r="E27" s="17" t="s">
        <v>10479</v>
      </c>
      <c r="F27" s="17" t="s">
        <v>169</v>
      </c>
      <c r="G27" s="18" t="s">
        <v>10480</v>
      </c>
    </row>
    <row x14ac:dyDescent="0.25" r="28" customHeight="1" ht="17.25">
      <c r="A28" s="13" t="s">
        <v>178</v>
      </c>
      <c r="B28" s="14">
        <v>480</v>
      </c>
      <c r="C28" s="15" t="s">
        <v>10426</v>
      </c>
      <c r="D28" s="16" t="s">
        <v>180</v>
      </c>
      <c r="E28" s="17" t="s">
        <v>10481</v>
      </c>
      <c r="F28" s="17" t="s">
        <v>179</v>
      </c>
      <c r="G28" s="18" t="s">
        <v>10482</v>
      </c>
    </row>
    <row x14ac:dyDescent="0.25" r="29" customHeight="1" ht="17.25">
      <c r="A29" s="13" t="s">
        <v>148</v>
      </c>
      <c r="B29" s="14">
        <v>390</v>
      </c>
      <c r="C29" s="15" t="s">
        <v>10426</v>
      </c>
      <c r="D29" s="16" t="s">
        <v>150</v>
      </c>
      <c r="E29" s="17" t="s">
        <v>10483</v>
      </c>
      <c r="F29" s="17" t="s">
        <v>149</v>
      </c>
      <c r="G29" s="18" t="s">
        <v>10484</v>
      </c>
    </row>
    <row x14ac:dyDescent="0.25" r="30" customHeight="1" ht="17.25">
      <c r="A30" s="13" t="s">
        <v>3732</v>
      </c>
      <c r="B30" s="14">
        <v>720</v>
      </c>
      <c r="C30" s="15" t="s">
        <v>10426</v>
      </c>
      <c r="D30" s="16" t="s">
        <v>3736</v>
      </c>
      <c r="E30" s="17" t="s">
        <v>10485</v>
      </c>
      <c r="F30" s="17" t="s">
        <v>3735</v>
      </c>
      <c r="G30" s="18" t="s">
        <v>10486</v>
      </c>
    </row>
    <row x14ac:dyDescent="0.25" r="31" customHeight="1" ht="17.25">
      <c r="A31" s="13" t="s">
        <v>2275</v>
      </c>
      <c r="B31" s="14">
        <v>140</v>
      </c>
      <c r="C31" s="15" t="s">
        <v>10426</v>
      </c>
      <c r="D31" s="16" t="s">
        <v>2277</v>
      </c>
      <c r="E31" s="17" t="s">
        <v>10487</v>
      </c>
      <c r="F31" s="17" t="s">
        <v>2276</v>
      </c>
      <c r="G31" s="18" t="s">
        <v>10488</v>
      </c>
    </row>
    <row x14ac:dyDescent="0.25" r="32" customHeight="1" ht="17.25">
      <c r="A32" s="13" t="s">
        <v>7232</v>
      </c>
      <c r="B32" s="14">
        <v>140</v>
      </c>
      <c r="C32" s="15" t="s">
        <v>10426</v>
      </c>
      <c r="D32" s="16" t="s">
        <v>7234</v>
      </c>
      <c r="E32" s="17" t="s">
        <v>10489</v>
      </c>
      <c r="F32" s="17" t="s">
        <v>7233</v>
      </c>
      <c r="G32" s="18" t="s">
        <v>10490</v>
      </c>
    </row>
    <row x14ac:dyDescent="0.25" r="33" customHeight="1" ht="17.25">
      <c r="A33" s="13" t="s">
        <v>10094</v>
      </c>
      <c r="B33" s="14">
        <v>720</v>
      </c>
      <c r="C33" s="15" t="s">
        <v>10426</v>
      </c>
      <c r="D33" s="16" t="s">
        <v>10096</v>
      </c>
      <c r="E33" s="17" t="s">
        <v>10491</v>
      </c>
      <c r="F33" s="17" t="s">
        <v>10095</v>
      </c>
      <c r="G33" s="18" t="s">
        <v>10492</v>
      </c>
    </row>
    <row x14ac:dyDescent="0.25" r="34" customHeight="1" ht="17.25">
      <c r="A34" s="13" t="s">
        <v>222</v>
      </c>
      <c r="B34" s="14">
        <v>170</v>
      </c>
      <c r="C34" s="15" t="s">
        <v>10426</v>
      </c>
      <c r="D34" s="16" t="s">
        <v>224</v>
      </c>
      <c r="E34" s="17" t="s">
        <v>10493</v>
      </c>
      <c r="F34" s="17" t="s">
        <v>223</v>
      </c>
      <c r="G34" s="18" t="s">
        <v>10494</v>
      </c>
    </row>
    <row x14ac:dyDescent="0.25" r="35" customHeight="1" ht="17.25">
      <c r="A35" s="13" t="s">
        <v>212</v>
      </c>
      <c r="B35" s="14">
        <v>1000</v>
      </c>
      <c r="C35" s="15" t="s">
        <v>10426</v>
      </c>
      <c r="D35" s="16" t="s">
        <v>216</v>
      </c>
      <c r="E35" s="17" t="s">
        <v>10495</v>
      </c>
      <c r="F35" s="17" t="s">
        <v>215</v>
      </c>
      <c r="G35" s="18" t="s">
        <v>10496</v>
      </c>
    </row>
    <row x14ac:dyDescent="0.25" r="36" customHeight="1" ht="17.25">
      <c r="A36" s="13" t="s">
        <v>232</v>
      </c>
      <c r="B36" s="14">
        <v>390</v>
      </c>
      <c r="C36" s="15" t="s">
        <v>10426</v>
      </c>
      <c r="D36" s="16" t="s">
        <v>234</v>
      </c>
      <c r="E36" s="17" t="s">
        <v>10497</v>
      </c>
      <c r="F36" s="17" t="s">
        <v>233</v>
      </c>
      <c r="G36" s="18" t="s">
        <v>10498</v>
      </c>
    </row>
    <row x14ac:dyDescent="0.25" r="37" customHeight="1" ht="17.25">
      <c r="A37" s="13" t="s">
        <v>9973</v>
      </c>
      <c r="B37" s="14">
        <v>390</v>
      </c>
      <c r="C37" s="15" t="s">
        <v>10426</v>
      </c>
      <c r="D37" s="16" t="s">
        <v>9975</v>
      </c>
      <c r="E37" s="17" t="s">
        <v>10499</v>
      </c>
      <c r="F37" s="17" t="s">
        <v>9974</v>
      </c>
      <c r="G37" s="18" t="s">
        <v>10500</v>
      </c>
    </row>
    <row x14ac:dyDescent="0.25" r="38" customHeight="1" ht="17.25">
      <c r="A38" s="13" t="s">
        <v>5856</v>
      </c>
      <c r="B38" s="14">
        <v>210</v>
      </c>
      <c r="C38" s="15" t="s">
        <v>10426</v>
      </c>
      <c r="D38" s="16" t="s">
        <v>5858</v>
      </c>
      <c r="E38" s="17" t="s">
        <v>10501</v>
      </c>
      <c r="F38" s="17" t="s">
        <v>5857</v>
      </c>
      <c r="G38" s="18" t="s">
        <v>10502</v>
      </c>
    </row>
    <row x14ac:dyDescent="0.25" r="39" customHeight="1" ht="17.25">
      <c r="A39" s="13" t="s">
        <v>379</v>
      </c>
      <c r="B39" s="14">
        <v>260</v>
      </c>
      <c r="C39" s="15" t="s">
        <v>10426</v>
      </c>
      <c r="D39" s="16" t="s">
        <v>383</v>
      </c>
      <c r="E39" s="17" t="s">
        <v>10503</v>
      </c>
      <c r="F39" s="17" t="s">
        <v>382</v>
      </c>
      <c r="G39" s="18" t="s">
        <v>10504</v>
      </c>
    </row>
    <row x14ac:dyDescent="0.25" r="40" customHeight="1" ht="17.25">
      <c r="A40" s="13" t="s">
        <v>392</v>
      </c>
      <c r="B40" s="14">
        <v>480</v>
      </c>
      <c r="C40" s="15" t="s">
        <v>10426</v>
      </c>
      <c r="D40" s="16" t="s">
        <v>394</v>
      </c>
      <c r="E40" s="17" t="s">
        <v>10505</v>
      </c>
      <c r="F40" s="17" t="s">
        <v>393</v>
      </c>
      <c r="G40" s="18" t="s">
        <v>10506</v>
      </c>
    </row>
    <row x14ac:dyDescent="0.25" r="41" customHeight="1" ht="17.25">
      <c r="A41" s="13" t="s">
        <v>354</v>
      </c>
      <c r="B41" s="14">
        <v>320</v>
      </c>
      <c r="C41" s="15" t="s">
        <v>10426</v>
      </c>
      <c r="D41" s="16" t="s">
        <v>358</v>
      </c>
      <c r="E41" s="17" t="s">
        <v>10507</v>
      </c>
      <c r="F41" s="17" t="s">
        <v>357</v>
      </c>
      <c r="G41" s="18" t="s">
        <v>10508</v>
      </c>
    </row>
    <row x14ac:dyDescent="0.25" r="42" customHeight="1" ht="17.25">
      <c r="A42" s="13" t="s">
        <v>402</v>
      </c>
      <c r="B42" s="14">
        <v>170</v>
      </c>
      <c r="C42" s="15" t="s">
        <v>10426</v>
      </c>
      <c r="D42" s="16" t="s">
        <v>404</v>
      </c>
      <c r="E42" s="17" t="s">
        <v>10509</v>
      </c>
      <c r="F42" s="17" t="s">
        <v>403</v>
      </c>
      <c r="G42" s="18" t="s">
        <v>10510</v>
      </c>
    </row>
    <row x14ac:dyDescent="0.25" r="43" customHeight="1" ht="17.25">
      <c r="A43" s="13" t="s">
        <v>412</v>
      </c>
      <c r="B43" s="14">
        <v>390</v>
      </c>
      <c r="C43" s="15" t="s">
        <v>10426</v>
      </c>
      <c r="D43" s="16" t="s">
        <v>414</v>
      </c>
      <c r="E43" s="17" t="s">
        <v>10511</v>
      </c>
      <c r="F43" s="17" t="s">
        <v>413</v>
      </c>
      <c r="G43" s="18" t="s">
        <v>10512</v>
      </c>
    </row>
    <row x14ac:dyDescent="0.25" r="44" customHeight="1" ht="17.25">
      <c r="A44" s="13" t="s">
        <v>417</v>
      </c>
      <c r="B44" s="14">
        <v>320</v>
      </c>
      <c r="C44" s="15" t="s">
        <v>10426</v>
      </c>
      <c r="D44" s="16" t="s">
        <v>419</v>
      </c>
      <c r="E44" s="17" t="s">
        <v>10513</v>
      </c>
      <c r="F44" s="17" t="s">
        <v>418</v>
      </c>
      <c r="G44" s="18" t="s">
        <v>10514</v>
      </c>
    </row>
    <row x14ac:dyDescent="0.25" r="45" customHeight="1" ht="17.25">
      <c r="A45" s="13" t="s">
        <v>6832</v>
      </c>
      <c r="B45" s="14">
        <v>480</v>
      </c>
      <c r="C45" s="15" t="s">
        <v>10426</v>
      </c>
      <c r="D45" s="16" t="s">
        <v>6834</v>
      </c>
      <c r="E45" s="17" t="s">
        <v>10515</v>
      </c>
      <c r="F45" s="17" t="s">
        <v>6833</v>
      </c>
      <c r="G45" s="18" t="s">
        <v>10516</v>
      </c>
    </row>
    <row x14ac:dyDescent="0.25" r="46" customHeight="1" ht="17.25">
      <c r="A46" s="13" t="s">
        <v>10139</v>
      </c>
      <c r="B46" s="14">
        <v>480</v>
      </c>
      <c r="C46" s="19" t="s">
        <v>10460</v>
      </c>
      <c r="D46" s="16" t="s">
        <v>10141</v>
      </c>
      <c r="E46" s="17" t="s">
        <v>10517</v>
      </c>
      <c r="F46" s="17" t="s">
        <v>10140</v>
      </c>
      <c r="G46" s="18" t="s">
        <v>10518</v>
      </c>
    </row>
    <row x14ac:dyDescent="0.25" r="47" customHeight="1" ht="17.25">
      <c r="A47" s="13" t="s">
        <v>10073</v>
      </c>
      <c r="B47" s="14">
        <v>320</v>
      </c>
      <c r="C47" s="15" t="s">
        <v>10426</v>
      </c>
      <c r="D47" s="16" t="s">
        <v>10075</v>
      </c>
      <c r="E47" s="17" t="s">
        <v>10519</v>
      </c>
      <c r="F47" s="17" t="s">
        <v>10074</v>
      </c>
      <c r="G47" s="18" t="s">
        <v>10520</v>
      </c>
    </row>
    <row x14ac:dyDescent="0.25" r="48" customHeight="1" ht="17.25">
      <c r="A48" s="13" t="s">
        <v>4646</v>
      </c>
      <c r="B48" s="14">
        <v>320</v>
      </c>
      <c r="C48" s="15" t="s">
        <v>10426</v>
      </c>
      <c r="D48" s="16" t="s">
        <v>4648</v>
      </c>
      <c r="E48" s="17" t="s">
        <v>10521</v>
      </c>
      <c r="F48" s="17" t="s">
        <v>4647</v>
      </c>
      <c r="G48" s="18" t="s">
        <v>10522</v>
      </c>
    </row>
    <row x14ac:dyDescent="0.25" r="49" customHeight="1" ht="17.25">
      <c r="A49" s="13" t="s">
        <v>1453</v>
      </c>
      <c r="B49" s="14">
        <v>590</v>
      </c>
      <c r="C49" s="19" t="s">
        <v>10460</v>
      </c>
      <c r="D49" s="16" t="s">
        <v>1455</v>
      </c>
      <c r="E49" s="17" t="s">
        <v>10523</v>
      </c>
      <c r="F49" s="17" t="s">
        <v>1454</v>
      </c>
      <c r="G49" s="18" t="s">
        <v>10524</v>
      </c>
    </row>
    <row x14ac:dyDescent="0.25" r="50" customHeight="1" ht="17.25">
      <c r="A50" s="13" t="s">
        <v>9383</v>
      </c>
      <c r="B50" s="14">
        <v>320</v>
      </c>
      <c r="C50" s="15" t="s">
        <v>10426</v>
      </c>
      <c r="D50" s="16" t="s">
        <v>9385</v>
      </c>
      <c r="E50" s="17" t="s">
        <v>10525</v>
      </c>
      <c r="F50" s="17" t="s">
        <v>9384</v>
      </c>
      <c r="G50" s="18" t="s">
        <v>10526</v>
      </c>
    </row>
    <row x14ac:dyDescent="0.25" r="51" customHeight="1" ht="17.25">
      <c r="A51" s="13" t="s">
        <v>1473</v>
      </c>
      <c r="B51" s="14">
        <v>390</v>
      </c>
      <c r="C51" s="19" t="s">
        <v>10460</v>
      </c>
      <c r="D51" s="16" t="s">
        <v>1475</v>
      </c>
      <c r="E51" s="17" t="s">
        <v>10527</v>
      </c>
      <c r="F51" s="17" t="s">
        <v>1474</v>
      </c>
      <c r="G51" s="18" t="s">
        <v>10528</v>
      </c>
    </row>
    <row x14ac:dyDescent="0.25" r="52" customHeight="1" ht="17.25">
      <c r="A52" s="13" t="s">
        <v>4355</v>
      </c>
      <c r="B52" s="14">
        <v>390</v>
      </c>
      <c r="C52" s="19" t="s">
        <v>10460</v>
      </c>
      <c r="D52" s="16" t="s">
        <v>4357</v>
      </c>
      <c r="E52" s="17" t="s">
        <v>10529</v>
      </c>
      <c r="F52" s="17" t="s">
        <v>4356</v>
      </c>
      <c r="G52" s="18" t="s">
        <v>10530</v>
      </c>
    </row>
    <row x14ac:dyDescent="0.25" r="53" customHeight="1" ht="17.25">
      <c r="A53" s="13" t="s">
        <v>3285</v>
      </c>
      <c r="B53" s="14">
        <v>210</v>
      </c>
      <c r="C53" s="19" t="s">
        <v>10460</v>
      </c>
      <c r="D53" s="16" t="s">
        <v>3287</v>
      </c>
      <c r="E53" s="17" t="s">
        <v>10531</v>
      </c>
      <c r="F53" s="17" t="s">
        <v>3286</v>
      </c>
      <c r="G53" s="18" t="s">
        <v>10532</v>
      </c>
    </row>
    <row x14ac:dyDescent="0.25" r="54" customHeight="1" ht="17.25">
      <c r="A54" s="13" t="s">
        <v>3305</v>
      </c>
      <c r="B54" s="14">
        <v>260</v>
      </c>
      <c r="C54" s="15" t="s">
        <v>10426</v>
      </c>
      <c r="D54" s="16" t="s">
        <v>3307</v>
      </c>
      <c r="E54" s="17" t="s">
        <v>10533</v>
      </c>
      <c r="F54" s="17" t="s">
        <v>3306</v>
      </c>
      <c r="G54" s="18" t="s">
        <v>10534</v>
      </c>
    </row>
    <row x14ac:dyDescent="0.25" r="55" customHeight="1" ht="17.25">
      <c r="A55" s="13" t="s">
        <v>2415</v>
      </c>
      <c r="B55" s="14">
        <v>260</v>
      </c>
      <c r="C55" s="15" t="s">
        <v>10426</v>
      </c>
      <c r="D55" s="16" t="s">
        <v>2417</v>
      </c>
      <c r="E55" s="17" t="s">
        <v>10535</v>
      </c>
      <c r="F55" s="17" t="s">
        <v>2416</v>
      </c>
      <c r="G55" s="18" t="s">
        <v>10536</v>
      </c>
    </row>
    <row x14ac:dyDescent="0.25" r="56" customHeight="1" ht="17.25">
      <c r="A56" s="13" t="s">
        <v>9895</v>
      </c>
      <c r="B56" s="14">
        <v>390</v>
      </c>
      <c r="C56" s="20" t="s">
        <v>10460</v>
      </c>
      <c r="D56" s="16" t="s">
        <v>9899</v>
      </c>
      <c r="E56" s="17" t="s">
        <v>10537</v>
      </c>
      <c r="F56" s="17" t="s">
        <v>9898</v>
      </c>
      <c r="G56" s="18" t="s">
        <v>10538</v>
      </c>
    </row>
    <row x14ac:dyDescent="0.25" r="57" customHeight="1" ht="17.25">
      <c r="A57" s="13" t="s">
        <v>4255</v>
      </c>
      <c r="B57" s="14">
        <v>320</v>
      </c>
      <c r="C57" s="15" t="s">
        <v>10426</v>
      </c>
      <c r="D57" s="16" t="s">
        <v>4257</v>
      </c>
      <c r="E57" s="17" t="s">
        <v>10539</v>
      </c>
      <c r="F57" s="17" t="s">
        <v>4256</v>
      </c>
      <c r="G57" s="18" t="s">
        <v>10540</v>
      </c>
    </row>
    <row x14ac:dyDescent="0.25" r="58" customHeight="1" ht="17.25">
      <c r="A58" s="13" t="s">
        <v>4020</v>
      </c>
      <c r="B58" s="14">
        <v>140</v>
      </c>
      <c r="C58" s="15" t="s">
        <v>10426</v>
      </c>
      <c r="D58" s="16" t="s">
        <v>4022</v>
      </c>
      <c r="E58" s="17" t="s">
        <v>10541</v>
      </c>
      <c r="F58" s="17" t="s">
        <v>4021</v>
      </c>
      <c r="G58" s="18" t="s">
        <v>10542</v>
      </c>
    </row>
    <row x14ac:dyDescent="0.25" r="59" customHeight="1" ht="17.25">
      <c r="A59" s="13" t="s">
        <v>4596</v>
      </c>
      <c r="B59" s="14">
        <v>880</v>
      </c>
      <c r="C59" s="15" t="s">
        <v>10426</v>
      </c>
      <c r="D59" s="16" t="s">
        <v>4598</v>
      </c>
      <c r="E59" s="17" t="s">
        <v>10543</v>
      </c>
      <c r="F59" s="17" t="s">
        <v>4597</v>
      </c>
      <c r="G59" s="18" t="s">
        <v>10544</v>
      </c>
    </row>
    <row x14ac:dyDescent="0.25" r="60" customHeight="1" ht="17.25">
      <c r="A60" s="13" t="s">
        <v>8553</v>
      </c>
      <c r="B60" s="14">
        <v>320</v>
      </c>
      <c r="C60" s="15" t="s">
        <v>10426</v>
      </c>
      <c r="D60" s="16" t="s">
        <v>8555</v>
      </c>
      <c r="E60" s="17" t="s">
        <v>10545</v>
      </c>
      <c r="F60" s="17" t="s">
        <v>8554</v>
      </c>
      <c r="G60" s="18" t="s">
        <v>10546</v>
      </c>
    </row>
    <row x14ac:dyDescent="0.25" r="61" customHeight="1" ht="17.25">
      <c r="A61" s="13" t="s">
        <v>5486</v>
      </c>
      <c r="B61" s="14">
        <v>390</v>
      </c>
      <c r="C61" s="15" t="s">
        <v>10426</v>
      </c>
      <c r="D61" s="16" t="s">
        <v>5488</v>
      </c>
      <c r="E61" s="17" t="s">
        <v>10547</v>
      </c>
      <c r="F61" s="17" t="s">
        <v>5487</v>
      </c>
      <c r="G61" s="18" t="s">
        <v>10548</v>
      </c>
    </row>
    <row x14ac:dyDescent="0.25" r="62" customHeight="1" ht="17.25">
      <c r="A62" s="13" t="s">
        <v>5101</v>
      </c>
      <c r="B62" s="14">
        <v>210</v>
      </c>
      <c r="C62" s="15" t="s">
        <v>10426</v>
      </c>
      <c r="D62" s="16" t="s">
        <v>5105</v>
      </c>
      <c r="E62" s="17" t="s">
        <v>10549</v>
      </c>
      <c r="F62" s="17" t="s">
        <v>5104</v>
      </c>
      <c r="G62" s="18" t="s">
        <v>10550</v>
      </c>
    </row>
    <row x14ac:dyDescent="0.25" r="63" customHeight="1" ht="17.25">
      <c r="A63" s="13" t="s">
        <v>5331</v>
      </c>
      <c r="B63" s="14">
        <v>590</v>
      </c>
      <c r="C63" s="15" t="s">
        <v>10426</v>
      </c>
      <c r="D63" s="16" t="s">
        <v>5333</v>
      </c>
      <c r="E63" s="17" t="s">
        <v>10551</v>
      </c>
      <c r="F63" s="17" t="s">
        <v>5332</v>
      </c>
      <c r="G63" s="18" t="s">
        <v>10552</v>
      </c>
    </row>
    <row x14ac:dyDescent="0.25" r="64" customHeight="1" ht="17.25">
      <c r="A64" s="13" t="s">
        <v>5103</v>
      </c>
      <c r="B64" s="14">
        <v>170</v>
      </c>
      <c r="C64" s="15" t="s">
        <v>10426</v>
      </c>
      <c r="D64" s="16" t="s">
        <v>5107</v>
      </c>
      <c r="E64" s="17" t="s">
        <v>10553</v>
      </c>
      <c r="F64" s="17" t="s">
        <v>5106</v>
      </c>
      <c r="G64" s="18" t="s">
        <v>10554</v>
      </c>
    </row>
    <row x14ac:dyDescent="0.25" r="65" customHeight="1" ht="17.25">
      <c r="A65" s="13" t="s">
        <v>6592</v>
      </c>
      <c r="B65" s="14">
        <v>590</v>
      </c>
      <c r="C65" s="15" t="s">
        <v>10426</v>
      </c>
      <c r="D65" s="16" t="s">
        <v>6596</v>
      </c>
      <c r="E65" s="17" t="s">
        <v>10555</v>
      </c>
      <c r="F65" s="17" t="s">
        <v>6595</v>
      </c>
      <c r="G65" s="18" t="s">
        <v>10556</v>
      </c>
    </row>
    <row x14ac:dyDescent="0.25" r="66" customHeight="1" ht="17.25">
      <c r="A66" s="13" t="s">
        <v>5551</v>
      </c>
      <c r="B66" s="14">
        <v>170</v>
      </c>
      <c r="C66" s="15" t="s">
        <v>10426</v>
      </c>
      <c r="D66" s="16" t="s">
        <v>5553</v>
      </c>
      <c r="E66" s="17" t="s">
        <v>10557</v>
      </c>
      <c r="F66" s="17" t="s">
        <v>5552</v>
      </c>
      <c r="G66" s="18" t="s">
        <v>10558</v>
      </c>
    </row>
    <row x14ac:dyDescent="0.25" r="67" customHeight="1" ht="17.25">
      <c r="A67" s="13" t="s">
        <v>5606</v>
      </c>
      <c r="B67" s="14">
        <v>260</v>
      </c>
      <c r="C67" s="15" t="s">
        <v>10426</v>
      </c>
      <c r="D67" s="16" t="s">
        <v>5608</v>
      </c>
      <c r="E67" s="17" t="s">
        <v>10559</v>
      </c>
      <c r="F67" s="17" t="s">
        <v>5607</v>
      </c>
      <c r="G67" s="18" t="s">
        <v>10560</v>
      </c>
    </row>
    <row x14ac:dyDescent="0.25" r="68" customHeight="1" ht="17.25">
      <c r="A68" s="13" t="s">
        <v>6842</v>
      </c>
      <c r="B68" s="14">
        <v>320</v>
      </c>
      <c r="C68" s="15" t="s">
        <v>10426</v>
      </c>
      <c r="D68" s="16" t="s">
        <v>6844</v>
      </c>
      <c r="E68" s="17" t="s">
        <v>10561</v>
      </c>
      <c r="F68" s="17" t="s">
        <v>6843</v>
      </c>
      <c r="G68" s="18" t="s">
        <v>10562</v>
      </c>
    </row>
    <row x14ac:dyDescent="0.25" r="69" customHeight="1" ht="17.25">
      <c r="A69" s="13" t="s">
        <v>9778</v>
      </c>
      <c r="B69" s="14">
        <v>140</v>
      </c>
      <c r="C69" s="19" t="s">
        <v>10460</v>
      </c>
      <c r="D69" s="16" t="s">
        <v>9780</v>
      </c>
      <c r="E69" s="17" t="s">
        <v>10563</v>
      </c>
      <c r="F69" s="17" t="s">
        <v>9779</v>
      </c>
      <c r="G69" s="18" t="s">
        <v>10564</v>
      </c>
    </row>
    <row x14ac:dyDescent="0.25" r="70" customHeight="1" ht="17.25">
      <c r="A70" s="13" t="s">
        <v>6952</v>
      </c>
      <c r="B70" s="14">
        <v>720</v>
      </c>
      <c r="C70" s="19" t="s">
        <v>10460</v>
      </c>
      <c r="D70" s="16" t="s">
        <v>6956</v>
      </c>
      <c r="E70" s="17" t="s">
        <v>10565</v>
      </c>
      <c r="F70" s="17" t="s">
        <v>6955</v>
      </c>
      <c r="G70" s="18" t="s">
        <v>10566</v>
      </c>
    </row>
    <row x14ac:dyDescent="0.25" r="71" customHeight="1" ht="17.25">
      <c r="A71" s="13" t="s">
        <v>1398</v>
      </c>
      <c r="B71" s="14">
        <v>140</v>
      </c>
      <c r="C71" s="19" t="s">
        <v>10460</v>
      </c>
      <c r="D71" s="16" t="s">
        <v>1400</v>
      </c>
      <c r="E71" s="17" t="s">
        <v>10567</v>
      </c>
      <c r="F71" s="17" t="s">
        <v>1399</v>
      </c>
      <c r="G71" s="18" t="s">
        <v>10568</v>
      </c>
    </row>
    <row x14ac:dyDescent="0.25" r="72" customHeight="1" ht="17.25">
      <c r="A72" s="13" t="s">
        <v>7027</v>
      </c>
      <c r="B72" s="14">
        <v>170</v>
      </c>
      <c r="C72" s="19" t="s">
        <v>10460</v>
      </c>
      <c r="D72" s="16" t="s">
        <v>7029</v>
      </c>
      <c r="E72" s="17" t="s">
        <v>10569</v>
      </c>
      <c r="F72" s="17" t="s">
        <v>7028</v>
      </c>
      <c r="G72" s="18" t="s">
        <v>10570</v>
      </c>
    </row>
    <row x14ac:dyDescent="0.25" r="73" customHeight="1" ht="17.25">
      <c r="A73" s="13" t="s">
        <v>9793</v>
      </c>
      <c r="B73" s="14">
        <v>720</v>
      </c>
      <c r="C73" s="19" t="s">
        <v>10460</v>
      </c>
      <c r="D73" s="16" t="s">
        <v>9795</v>
      </c>
      <c r="E73" s="17" t="s">
        <v>10571</v>
      </c>
      <c r="F73" s="17" t="s">
        <v>9794</v>
      </c>
      <c r="G73" s="18" t="s">
        <v>10572</v>
      </c>
    </row>
    <row x14ac:dyDescent="0.25" r="74" customHeight="1" ht="17.25">
      <c r="A74" s="13" t="s">
        <v>10169</v>
      </c>
      <c r="B74" s="14">
        <v>210</v>
      </c>
      <c r="C74" s="19" t="s">
        <v>10460</v>
      </c>
      <c r="D74" s="16" t="s">
        <v>10171</v>
      </c>
      <c r="E74" s="17" t="s">
        <v>10573</v>
      </c>
      <c r="F74" s="17" t="s">
        <v>10170</v>
      </c>
      <c r="G74" s="18" t="s">
        <v>10574</v>
      </c>
    </row>
    <row x14ac:dyDescent="0.25" r="75" customHeight="1" ht="17.25">
      <c r="A75" s="13" t="s">
        <v>3525</v>
      </c>
      <c r="B75" s="14">
        <v>260</v>
      </c>
      <c r="C75" s="19" t="s">
        <v>10460</v>
      </c>
      <c r="D75" s="16" t="s">
        <v>3527</v>
      </c>
      <c r="E75" s="17" t="s">
        <v>10575</v>
      </c>
      <c r="F75" s="17" t="s">
        <v>3526</v>
      </c>
      <c r="G75" s="18" t="s">
        <v>10576</v>
      </c>
    </row>
    <row x14ac:dyDescent="0.25" r="76" customHeight="1" ht="17.25">
      <c r="A76" s="13" t="s">
        <v>7067</v>
      </c>
      <c r="B76" s="14">
        <v>320</v>
      </c>
      <c r="C76" s="19" t="s">
        <v>10460</v>
      </c>
      <c r="D76" s="16" t="s">
        <v>7071</v>
      </c>
      <c r="E76" s="17" t="s">
        <v>10577</v>
      </c>
      <c r="F76" s="17" t="s">
        <v>7070</v>
      </c>
      <c r="G76" s="18" t="s">
        <v>10578</v>
      </c>
    </row>
    <row x14ac:dyDescent="0.25" r="77" customHeight="1" ht="17.25">
      <c r="A77" s="13" t="s">
        <v>4220</v>
      </c>
      <c r="B77" s="14">
        <v>590</v>
      </c>
      <c r="C77" s="19" t="s">
        <v>10460</v>
      </c>
      <c r="D77" s="16" t="s">
        <v>4222</v>
      </c>
      <c r="E77" s="17" t="s">
        <v>10579</v>
      </c>
      <c r="F77" s="17" t="s">
        <v>4221</v>
      </c>
      <c r="G77" s="18" t="s">
        <v>10580</v>
      </c>
    </row>
    <row x14ac:dyDescent="0.25" r="78" customHeight="1" ht="17.25">
      <c r="A78" s="13" t="s">
        <v>4536</v>
      </c>
      <c r="B78" s="14">
        <v>170</v>
      </c>
      <c r="C78" s="15" t="s">
        <v>10426</v>
      </c>
      <c r="D78" s="16" t="s">
        <v>4538</v>
      </c>
      <c r="E78" s="17" t="s">
        <v>10581</v>
      </c>
      <c r="F78" s="17" t="s">
        <v>4537</v>
      </c>
      <c r="G78" s="18" t="s">
        <v>10582</v>
      </c>
    </row>
    <row x14ac:dyDescent="0.25" r="79" customHeight="1" ht="17.25">
      <c r="A79" s="13" t="s">
        <v>7257</v>
      </c>
      <c r="B79" s="14">
        <v>320</v>
      </c>
      <c r="C79" s="19" t="s">
        <v>10460</v>
      </c>
      <c r="D79" s="16" t="s">
        <v>7259</v>
      </c>
      <c r="E79" s="17" t="s">
        <v>10583</v>
      </c>
      <c r="F79" s="17" t="s">
        <v>7258</v>
      </c>
      <c r="G79" s="18" t="s">
        <v>10584</v>
      </c>
    </row>
    <row x14ac:dyDescent="0.25" r="80" customHeight="1" ht="17.25">
      <c r="A80" s="13" t="s">
        <v>7272</v>
      </c>
      <c r="B80" s="14">
        <v>880</v>
      </c>
      <c r="C80" s="19" t="s">
        <v>10460</v>
      </c>
      <c r="D80" s="16" t="s">
        <v>7276</v>
      </c>
      <c r="E80" s="17" t="s">
        <v>10585</v>
      </c>
      <c r="F80" s="17" t="s">
        <v>7275</v>
      </c>
      <c r="G80" s="18" t="s">
        <v>10586</v>
      </c>
    </row>
    <row x14ac:dyDescent="0.25" r="81" customHeight="1" ht="17.25">
      <c r="A81" s="13" t="s">
        <v>3110</v>
      </c>
      <c r="B81" s="14">
        <v>480</v>
      </c>
      <c r="C81" s="20" t="s">
        <v>10460</v>
      </c>
      <c r="D81" s="16" t="s">
        <v>3112</v>
      </c>
      <c r="E81" s="17" t="s">
        <v>10587</v>
      </c>
      <c r="F81" s="17" t="s">
        <v>3111</v>
      </c>
      <c r="G81" s="18" t="s">
        <v>10588</v>
      </c>
    </row>
    <row x14ac:dyDescent="0.25" r="82" customHeight="1" ht="17.25">
      <c r="A82" s="13" t="s">
        <v>7560</v>
      </c>
      <c r="B82" s="14">
        <v>720</v>
      </c>
      <c r="C82" s="19" t="s">
        <v>10460</v>
      </c>
      <c r="D82" s="16" t="s">
        <v>7564</v>
      </c>
      <c r="E82" s="17" t="s">
        <v>10589</v>
      </c>
      <c r="F82" s="17" t="s">
        <v>7563</v>
      </c>
      <c r="G82" s="18" t="s">
        <v>10590</v>
      </c>
    </row>
    <row x14ac:dyDescent="0.25" r="83" customHeight="1" ht="17.25">
      <c r="A83" s="13" t="s">
        <v>7588</v>
      </c>
      <c r="B83" s="14">
        <v>880</v>
      </c>
      <c r="C83" s="19" t="s">
        <v>10460</v>
      </c>
      <c r="D83" s="16" t="s">
        <v>7590</v>
      </c>
      <c r="E83" s="17" t="s">
        <v>10591</v>
      </c>
      <c r="F83" s="17" t="s">
        <v>7589</v>
      </c>
      <c r="G83" s="18" t="s">
        <v>10592</v>
      </c>
    </row>
    <row x14ac:dyDescent="0.25" r="84" customHeight="1" ht="17.25">
      <c r="A84" s="13" t="s">
        <v>3550</v>
      </c>
      <c r="B84" s="14">
        <v>140</v>
      </c>
      <c r="C84" s="19" t="s">
        <v>10460</v>
      </c>
      <c r="D84" s="16" t="s">
        <v>3552</v>
      </c>
      <c r="E84" s="17" t="s">
        <v>10593</v>
      </c>
      <c r="F84" s="17" t="s">
        <v>3551</v>
      </c>
      <c r="G84" s="18" t="s">
        <v>10594</v>
      </c>
    </row>
    <row x14ac:dyDescent="0.25" r="85" customHeight="1" ht="17.25">
      <c r="A85" s="13" t="s">
        <v>9163</v>
      </c>
      <c r="B85" s="14">
        <v>390</v>
      </c>
      <c r="C85" s="15" t="s">
        <v>10426</v>
      </c>
      <c r="D85" s="16" t="s">
        <v>9165</v>
      </c>
      <c r="E85" s="17" t="s">
        <v>10595</v>
      </c>
      <c r="F85" s="17" t="s">
        <v>9164</v>
      </c>
      <c r="G85" s="18" t="s">
        <v>10596</v>
      </c>
    </row>
    <row x14ac:dyDescent="0.25" r="86" customHeight="1" ht="17.25">
      <c r="A86" s="13" t="s">
        <v>7653</v>
      </c>
      <c r="B86" s="14">
        <v>590</v>
      </c>
      <c r="C86" s="15" t="s">
        <v>10426</v>
      </c>
      <c r="D86" s="16" t="s">
        <v>7655</v>
      </c>
      <c r="E86" s="17" t="s">
        <v>10597</v>
      </c>
      <c r="F86" s="17" t="s">
        <v>7654</v>
      </c>
      <c r="G86" s="18" t="s">
        <v>10598</v>
      </c>
    </row>
    <row x14ac:dyDescent="0.25" r="87" customHeight="1" ht="17.25">
      <c r="A87" s="13" t="s">
        <v>9583</v>
      </c>
      <c r="B87" s="14">
        <v>170</v>
      </c>
      <c r="C87" s="15" t="s">
        <v>10426</v>
      </c>
      <c r="D87" s="16" t="s">
        <v>9585</v>
      </c>
      <c r="E87" s="17" t="s">
        <v>10599</v>
      </c>
      <c r="F87" s="17" t="s">
        <v>9584</v>
      </c>
      <c r="G87" s="18" t="s">
        <v>10600</v>
      </c>
    </row>
    <row x14ac:dyDescent="0.25" r="88" customHeight="1" ht="17.25">
      <c r="A88" s="13" t="s">
        <v>9593</v>
      </c>
      <c r="B88" s="14">
        <v>720</v>
      </c>
      <c r="C88" s="15" t="s">
        <v>10426</v>
      </c>
      <c r="D88" s="16" t="s">
        <v>9595</v>
      </c>
      <c r="E88" s="17" t="s">
        <v>10601</v>
      </c>
      <c r="F88" s="17" t="s">
        <v>9594</v>
      </c>
      <c r="G88" s="18" t="s">
        <v>10602</v>
      </c>
    </row>
    <row x14ac:dyDescent="0.25" r="89" customHeight="1" ht="17.25">
      <c r="A89" s="13" t="s">
        <v>3360</v>
      </c>
      <c r="B89" s="14">
        <v>210</v>
      </c>
      <c r="C89" s="20" t="s">
        <v>10460</v>
      </c>
      <c r="D89" s="16" t="s">
        <v>3362</v>
      </c>
      <c r="E89" s="17" t="s">
        <v>10603</v>
      </c>
      <c r="F89" s="17" t="s">
        <v>3361</v>
      </c>
      <c r="G89" s="18" t="s">
        <v>10604</v>
      </c>
    </row>
    <row x14ac:dyDescent="0.25" r="90" customHeight="1" ht="17.25">
      <c r="A90" s="13" t="s">
        <v>7678</v>
      </c>
      <c r="B90" s="14">
        <v>210</v>
      </c>
      <c r="C90" s="15" t="s">
        <v>10426</v>
      </c>
      <c r="D90" s="16" t="s">
        <v>7680</v>
      </c>
      <c r="E90" s="17" t="s">
        <v>10605</v>
      </c>
      <c r="F90" s="17" t="s">
        <v>7679</v>
      </c>
      <c r="G90" s="18" t="s">
        <v>10606</v>
      </c>
    </row>
    <row x14ac:dyDescent="0.25" r="91" customHeight="1" ht="17.25">
      <c r="A91" s="13" t="s">
        <v>7477</v>
      </c>
      <c r="B91" s="14">
        <v>170</v>
      </c>
      <c r="C91" s="15" t="s">
        <v>10426</v>
      </c>
      <c r="D91" s="16" t="s">
        <v>7479</v>
      </c>
      <c r="E91" s="17" t="s">
        <v>10607</v>
      </c>
      <c r="F91" s="17" t="s">
        <v>7478</v>
      </c>
      <c r="G91" s="18" t="s">
        <v>10608</v>
      </c>
    </row>
    <row x14ac:dyDescent="0.25" r="92" customHeight="1" ht="17.25">
      <c r="A92" s="13" t="s">
        <v>7603</v>
      </c>
      <c r="B92" s="14">
        <v>260</v>
      </c>
      <c r="C92" s="15" t="s">
        <v>10426</v>
      </c>
      <c r="D92" s="16" t="s">
        <v>7607</v>
      </c>
      <c r="E92" s="17" t="s">
        <v>10609</v>
      </c>
      <c r="F92" s="17" t="s">
        <v>7606</v>
      </c>
      <c r="G92" s="18" t="s">
        <v>10610</v>
      </c>
    </row>
    <row x14ac:dyDescent="0.25" r="93" customHeight="1" ht="17.25">
      <c r="A93" s="13" t="s">
        <v>7668</v>
      </c>
      <c r="B93" s="14">
        <v>210</v>
      </c>
      <c r="C93" s="15" t="s">
        <v>10426</v>
      </c>
      <c r="D93" s="16" t="s">
        <v>7672</v>
      </c>
      <c r="E93" s="17" t="s">
        <v>10611</v>
      </c>
      <c r="F93" s="17" t="s">
        <v>7671</v>
      </c>
      <c r="G93" s="18" t="s">
        <v>10612</v>
      </c>
    </row>
    <row x14ac:dyDescent="0.25" r="94" customHeight="1" ht="17.25">
      <c r="A94" s="13" t="s">
        <v>7903</v>
      </c>
      <c r="B94" s="14">
        <v>1000</v>
      </c>
      <c r="C94" s="15" t="s">
        <v>10426</v>
      </c>
      <c r="D94" s="16" t="s">
        <v>7907</v>
      </c>
      <c r="E94" s="17" t="s">
        <v>10613</v>
      </c>
      <c r="F94" s="17" t="s">
        <v>7906</v>
      </c>
      <c r="G94" s="18" t="s">
        <v>10614</v>
      </c>
    </row>
    <row x14ac:dyDescent="0.25" r="95" customHeight="1" ht="17.25">
      <c r="A95" s="13" t="s">
        <v>6994</v>
      </c>
      <c r="B95" s="14">
        <v>260</v>
      </c>
      <c r="C95" s="19" t="s">
        <v>10460</v>
      </c>
      <c r="D95" s="16" t="s">
        <v>6998</v>
      </c>
      <c r="E95" s="17" t="s">
        <v>10615</v>
      </c>
      <c r="F95" s="17" t="s">
        <v>6997</v>
      </c>
      <c r="G95" s="18" t="s">
        <v>10616</v>
      </c>
    </row>
    <row x14ac:dyDescent="0.25" r="96" customHeight="1" ht="17.25">
      <c r="A96" s="13" t="s">
        <v>8003</v>
      </c>
      <c r="B96" s="14">
        <v>390</v>
      </c>
      <c r="C96" s="15" t="s">
        <v>10426</v>
      </c>
      <c r="D96" s="16" t="s">
        <v>8007</v>
      </c>
      <c r="E96" s="17" t="s">
        <v>10617</v>
      </c>
      <c r="F96" s="17" t="s">
        <v>8006</v>
      </c>
      <c r="G96" s="18" t="s">
        <v>10618</v>
      </c>
    </row>
    <row x14ac:dyDescent="0.25" r="97" customHeight="1" ht="17.25">
      <c r="A97" s="13" t="s">
        <v>7698</v>
      </c>
      <c r="B97" s="14">
        <v>1000</v>
      </c>
      <c r="C97" s="15" t="s">
        <v>10426</v>
      </c>
      <c r="D97" s="16" t="s">
        <v>7700</v>
      </c>
      <c r="E97" s="17" t="s">
        <v>10619</v>
      </c>
      <c r="F97" s="17" t="s">
        <v>7699</v>
      </c>
      <c r="G97" s="18" t="s">
        <v>10620</v>
      </c>
    </row>
    <row x14ac:dyDescent="0.25" r="98" customHeight="1" ht="17.25">
      <c r="A98" s="13" t="s">
        <v>7713</v>
      </c>
      <c r="B98" s="14">
        <v>170</v>
      </c>
      <c r="C98" s="15" t="s">
        <v>10426</v>
      </c>
      <c r="D98" s="16" t="s">
        <v>7715</v>
      </c>
      <c r="E98" s="17" t="s">
        <v>10621</v>
      </c>
      <c r="F98" s="17" t="s">
        <v>7714</v>
      </c>
      <c r="G98" s="18" t="s">
        <v>10622</v>
      </c>
    </row>
    <row x14ac:dyDescent="0.25" r="99" customHeight="1" ht="17.25">
      <c r="A99" s="13" t="s">
        <v>7723</v>
      </c>
      <c r="B99" s="14">
        <v>170</v>
      </c>
      <c r="C99" s="15" t="s">
        <v>10426</v>
      </c>
      <c r="D99" s="16" t="s">
        <v>7725</v>
      </c>
      <c r="E99" s="17" t="s">
        <v>10623</v>
      </c>
      <c r="F99" s="17" t="s">
        <v>7724</v>
      </c>
      <c r="G99" s="18" t="s">
        <v>10624</v>
      </c>
    </row>
    <row x14ac:dyDescent="0.25" r="100" customHeight="1" ht="17.25">
      <c r="A100" s="13" t="s">
        <v>8178</v>
      </c>
      <c r="B100" s="14">
        <v>170</v>
      </c>
      <c r="C100" s="15" t="s">
        <v>10426</v>
      </c>
      <c r="D100" s="16" t="s">
        <v>8180</v>
      </c>
      <c r="E100" s="17" t="s">
        <v>10625</v>
      </c>
      <c r="F100" s="17" t="s">
        <v>8179</v>
      </c>
      <c r="G100" s="18" t="s">
        <v>10626</v>
      </c>
    </row>
    <row x14ac:dyDescent="0.25" r="101" customHeight="1" ht="17.25">
      <c r="A101" s="13" t="s">
        <v>9508</v>
      </c>
      <c r="B101" s="14">
        <v>720</v>
      </c>
      <c r="C101" s="21" t="s">
        <v>10627</v>
      </c>
      <c r="D101" s="16" t="s">
        <v>9510</v>
      </c>
      <c r="E101" s="17" t="s">
        <v>10628</v>
      </c>
      <c r="F101" s="17" t="s">
        <v>9509</v>
      </c>
      <c r="G101" s="18" t="s">
        <v>10629</v>
      </c>
    </row>
    <row x14ac:dyDescent="0.25" r="102" customHeight="1" ht="17.25">
      <c r="A102" s="13" t="s">
        <v>7893</v>
      </c>
      <c r="B102" s="14">
        <v>480</v>
      </c>
      <c r="C102" s="21" t="s">
        <v>10627</v>
      </c>
      <c r="D102" s="16" t="s">
        <v>7895</v>
      </c>
      <c r="E102" s="17" t="s">
        <v>10630</v>
      </c>
      <c r="F102" s="17" t="s">
        <v>7894</v>
      </c>
      <c r="G102" s="18" t="s">
        <v>10631</v>
      </c>
    </row>
    <row x14ac:dyDescent="0.25" r="103" customHeight="1" ht="17.25">
      <c r="A103" s="13" t="s">
        <v>8703</v>
      </c>
      <c r="B103" s="14">
        <v>210</v>
      </c>
      <c r="C103" s="15" t="s">
        <v>10426</v>
      </c>
      <c r="D103" s="16" t="s">
        <v>8707</v>
      </c>
      <c r="E103" s="17" t="s">
        <v>10632</v>
      </c>
      <c r="F103" s="17" t="s">
        <v>8706</v>
      </c>
      <c r="G103" s="18" t="s">
        <v>10633</v>
      </c>
    </row>
    <row x14ac:dyDescent="0.25" r="104" customHeight="1" ht="17.25">
      <c r="A104" s="13" t="s">
        <v>7905</v>
      </c>
      <c r="B104" s="14">
        <v>210</v>
      </c>
      <c r="C104" s="15" t="s">
        <v>10426</v>
      </c>
      <c r="D104" s="16" t="s">
        <v>7909</v>
      </c>
      <c r="E104" s="17" t="s">
        <v>10634</v>
      </c>
      <c r="F104" s="17" t="s">
        <v>7908</v>
      </c>
      <c r="G104" s="18" t="s">
        <v>10635</v>
      </c>
    </row>
    <row x14ac:dyDescent="0.25" r="105" customHeight="1" ht="17.25">
      <c r="A105" s="13" t="s">
        <v>7918</v>
      </c>
      <c r="B105" s="14">
        <v>210</v>
      </c>
      <c r="C105" s="15" t="s">
        <v>10426</v>
      </c>
      <c r="D105" s="16" t="s">
        <v>7920</v>
      </c>
      <c r="E105" s="17" t="s">
        <v>10636</v>
      </c>
      <c r="F105" s="17" t="s">
        <v>7919</v>
      </c>
      <c r="G105" s="18" t="s">
        <v>10637</v>
      </c>
    </row>
    <row x14ac:dyDescent="0.25" r="106" customHeight="1" ht="17.25">
      <c r="A106" s="13" t="s">
        <v>4931</v>
      </c>
      <c r="B106" s="14">
        <v>480</v>
      </c>
      <c r="C106" s="15" t="s">
        <v>10426</v>
      </c>
      <c r="D106" s="16" t="s">
        <v>4933</v>
      </c>
      <c r="E106" s="17" t="s">
        <v>10638</v>
      </c>
      <c r="F106" s="17" t="s">
        <v>4932</v>
      </c>
      <c r="G106" s="18" t="s">
        <v>10639</v>
      </c>
    </row>
    <row x14ac:dyDescent="0.25" r="107" customHeight="1" ht="17.25">
      <c r="A107" s="13" t="s">
        <v>8753</v>
      </c>
      <c r="B107" s="14">
        <v>480</v>
      </c>
      <c r="C107" s="15" t="s">
        <v>10426</v>
      </c>
      <c r="D107" s="16" t="s">
        <v>8757</v>
      </c>
      <c r="E107" s="17" t="s">
        <v>10640</v>
      </c>
      <c r="F107" s="17" t="s">
        <v>8756</v>
      </c>
      <c r="G107" s="18" t="s">
        <v>10641</v>
      </c>
    </row>
    <row x14ac:dyDescent="0.25" r="108" customHeight="1" ht="17.25">
      <c r="A108" s="13" t="s">
        <v>8953</v>
      </c>
      <c r="B108" s="14">
        <v>480</v>
      </c>
      <c r="C108" s="15" t="s">
        <v>10426</v>
      </c>
      <c r="D108" s="16" t="s">
        <v>8957</v>
      </c>
      <c r="E108" s="17" t="s">
        <v>10642</v>
      </c>
      <c r="F108" s="17" t="s">
        <v>8956</v>
      </c>
      <c r="G108" s="18" t="s">
        <v>10643</v>
      </c>
    </row>
    <row x14ac:dyDescent="0.25" r="109" customHeight="1" ht="17.25">
      <c r="A109" s="13" t="s">
        <v>8935</v>
      </c>
      <c r="B109" s="14">
        <v>390</v>
      </c>
      <c r="C109" s="15" t="s">
        <v>10426</v>
      </c>
      <c r="D109" s="16" t="s">
        <v>8939</v>
      </c>
      <c r="E109" s="17" t="s">
        <v>10644</v>
      </c>
      <c r="F109" s="17" t="s">
        <v>8938</v>
      </c>
      <c r="G109" s="18" t="s">
        <v>10645</v>
      </c>
    </row>
    <row x14ac:dyDescent="0.25" r="110" customHeight="1" ht="17.25">
      <c r="A110" s="13" t="s">
        <v>8963</v>
      </c>
      <c r="B110" s="14">
        <v>480</v>
      </c>
      <c r="C110" s="15" t="s">
        <v>10426</v>
      </c>
      <c r="D110" s="16" t="s">
        <v>8965</v>
      </c>
      <c r="E110" s="17" t="s">
        <v>10646</v>
      </c>
      <c r="F110" s="17" t="s">
        <v>8964</v>
      </c>
      <c r="G110" s="18" t="s">
        <v>10647</v>
      </c>
    </row>
    <row x14ac:dyDescent="0.25" r="111" customHeight="1" ht="17.25">
      <c r="A111" s="13" t="s">
        <v>9143</v>
      </c>
      <c r="B111" s="14">
        <v>140</v>
      </c>
      <c r="C111" s="15" t="s">
        <v>10426</v>
      </c>
      <c r="D111" s="16" t="s">
        <v>9145</v>
      </c>
      <c r="E111" s="17" t="s">
        <v>10648</v>
      </c>
      <c r="F111" s="17" t="s">
        <v>9144</v>
      </c>
      <c r="G111" s="18" t="s">
        <v>10649</v>
      </c>
    </row>
    <row x14ac:dyDescent="0.25" r="112" customHeight="1" ht="17.25">
      <c r="A112" s="13" t="s">
        <v>8978</v>
      </c>
      <c r="B112" s="14">
        <v>170</v>
      </c>
      <c r="C112" s="15" t="s">
        <v>10426</v>
      </c>
      <c r="D112" s="16" t="s">
        <v>8982</v>
      </c>
      <c r="E112" s="17" t="s">
        <v>10650</v>
      </c>
      <c r="F112" s="17" t="s">
        <v>8981</v>
      </c>
      <c r="G112" s="18" t="s">
        <v>10651</v>
      </c>
    </row>
    <row x14ac:dyDescent="0.25" r="113" customHeight="1" ht="17.25">
      <c r="A113" s="13" t="s">
        <v>8988</v>
      </c>
      <c r="B113" s="14">
        <v>720</v>
      </c>
      <c r="C113" s="15" t="s">
        <v>10426</v>
      </c>
      <c r="D113" s="16" t="s">
        <v>8990</v>
      </c>
      <c r="E113" s="17" t="s">
        <v>10652</v>
      </c>
      <c r="F113" s="17" t="s">
        <v>8989</v>
      </c>
      <c r="G113" s="18" t="s">
        <v>10653</v>
      </c>
    </row>
    <row x14ac:dyDescent="0.25" r="114" customHeight="1" ht="17.25">
      <c r="A114" s="13" t="s">
        <v>8993</v>
      </c>
      <c r="B114" s="14">
        <v>720</v>
      </c>
      <c r="C114" s="15" t="s">
        <v>10426</v>
      </c>
      <c r="D114" s="16" t="s">
        <v>8995</v>
      </c>
      <c r="E114" s="17" t="s">
        <v>10654</v>
      </c>
      <c r="F114" s="17" t="s">
        <v>8994</v>
      </c>
      <c r="G114" s="18" t="s">
        <v>10655</v>
      </c>
    </row>
    <row x14ac:dyDescent="0.25" r="115" customHeight="1" ht="17.25">
      <c r="A115" s="13" t="s">
        <v>890</v>
      </c>
      <c r="B115" s="14">
        <v>210</v>
      </c>
      <c r="C115" s="15" t="s">
        <v>10426</v>
      </c>
      <c r="D115" s="16" t="s">
        <v>894</v>
      </c>
      <c r="E115" s="17" t="s">
        <v>10656</v>
      </c>
      <c r="F115" s="17" t="s">
        <v>893</v>
      </c>
      <c r="G115" s="18" t="s">
        <v>10657</v>
      </c>
    </row>
    <row x14ac:dyDescent="0.25" r="116" customHeight="1" ht="17.25">
      <c r="A116" s="13" t="s">
        <v>9523</v>
      </c>
      <c r="B116" s="14">
        <v>320</v>
      </c>
      <c r="C116" s="15" t="s">
        <v>10426</v>
      </c>
      <c r="D116" s="16" t="s">
        <v>9525</v>
      </c>
      <c r="E116" s="17" t="s">
        <v>10658</v>
      </c>
      <c r="F116" s="17" t="s">
        <v>9524</v>
      </c>
      <c r="G116" s="18" t="s">
        <v>10659</v>
      </c>
    </row>
    <row x14ac:dyDescent="0.25" r="117" customHeight="1" ht="17.25">
      <c r="A117" s="13" t="s">
        <v>9198</v>
      </c>
      <c r="B117" s="14">
        <v>390</v>
      </c>
      <c r="C117" s="15" t="s">
        <v>10426</v>
      </c>
      <c r="D117" s="16" t="s">
        <v>9200</v>
      </c>
      <c r="E117" s="17" t="s">
        <v>10660</v>
      </c>
      <c r="F117" s="17" t="s">
        <v>9199</v>
      </c>
      <c r="G117" s="18" t="s">
        <v>10661</v>
      </c>
    </row>
    <row x14ac:dyDescent="0.25" r="118" customHeight="1" ht="17.25">
      <c r="A118" s="13" t="s">
        <v>903</v>
      </c>
      <c r="B118" s="14">
        <v>140</v>
      </c>
      <c r="C118" s="15" t="s">
        <v>10426</v>
      </c>
      <c r="D118" s="16" t="s">
        <v>905</v>
      </c>
      <c r="E118" s="17" t="s">
        <v>10662</v>
      </c>
      <c r="F118" s="17" t="s">
        <v>904</v>
      </c>
      <c r="G118" s="18" t="s">
        <v>10663</v>
      </c>
    </row>
    <row x14ac:dyDescent="0.25" r="119" customHeight="1" ht="17.25">
      <c r="A119" s="13" t="s">
        <v>9000</v>
      </c>
      <c r="B119" s="14">
        <v>210</v>
      </c>
      <c r="C119" s="15" t="s">
        <v>10426</v>
      </c>
      <c r="D119" s="16" t="s">
        <v>9004</v>
      </c>
      <c r="E119" s="17" t="s">
        <v>10664</v>
      </c>
      <c r="F119" s="17" t="s">
        <v>9003</v>
      </c>
      <c r="G119" s="18" t="s">
        <v>10665</v>
      </c>
    </row>
    <row x14ac:dyDescent="0.25" r="120" customHeight="1" ht="17.25">
      <c r="A120" s="13" t="s">
        <v>9088</v>
      </c>
      <c r="B120" s="14">
        <v>480</v>
      </c>
      <c r="C120" s="15" t="s">
        <v>10426</v>
      </c>
      <c r="D120" s="16" t="s">
        <v>9092</v>
      </c>
      <c r="E120" s="17" t="s">
        <v>10666</v>
      </c>
      <c r="F120" s="17" t="s">
        <v>9091</v>
      </c>
      <c r="G120" s="18" t="s">
        <v>10667</v>
      </c>
    </row>
    <row x14ac:dyDescent="0.25" r="121" customHeight="1" ht="17.25">
      <c r="A121" s="13" t="s">
        <v>9013</v>
      </c>
      <c r="B121" s="14">
        <v>210</v>
      </c>
      <c r="C121" s="15" t="s">
        <v>10426</v>
      </c>
      <c r="D121" s="16" t="s">
        <v>9015</v>
      </c>
      <c r="E121" s="17" t="s">
        <v>10668</v>
      </c>
      <c r="F121" s="17" t="s">
        <v>9014</v>
      </c>
      <c r="G121" s="18" t="s">
        <v>10669</v>
      </c>
    </row>
    <row x14ac:dyDescent="0.25" r="122" customHeight="1" ht="17.25">
      <c r="A122" s="13" t="s">
        <v>3150</v>
      </c>
      <c r="B122" s="14">
        <v>880</v>
      </c>
      <c r="C122" s="15" t="s">
        <v>10426</v>
      </c>
      <c r="D122" s="16" t="s">
        <v>3152</v>
      </c>
      <c r="E122" s="17" t="s">
        <v>10670</v>
      </c>
      <c r="F122" s="17" t="s">
        <v>3151</v>
      </c>
      <c r="G122" s="18" t="s">
        <v>10671</v>
      </c>
    </row>
    <row x14ac:dyDescent="0.25" r="123" customHeight="1" ht="17.25">
      <c r="A123" s="13" t="s">
        <v>7948</v>
      </c>
      <c r="B123" s="14">
        <v>590</v>
      </c>
      <c r="C123" s="15" t="s">
        <v>10426</v>
      </c>
      <c r="D123" s="16" t="s">
        <v>7950</v>
      </c>
      <c r="E123" s="17" t="s">
        <v>10672</v>
      </c>
      <c r="F123" s="17" t="s">
        <v>7949</v>
      </c>
      <c r="G123" s="18" t="s">
        <v>10673</v>
      </c>
    </row>
    <row x14ac:dyDescent="0.25" r="124" customHeight="1" ht="17.25">
      <c r="A124" s="13" t="s">
        <v>9243</v>
      </c>
      <c r="B124" s="14">
        <v>320</v>
      </c>
      <c r="C124" s="15" t="s">
        <v>10426</v>
      </c>
      <c r="D124" s="16" t="s">
        <v>9245</v>
      </c>
      <c r="E124" s="17" t="s">
        <v>10674</v>
      </c>
      <c r="F124" s="17" t="s">
        <v>9244</v>
      </c>
      <c r="G124" s="18" t="s">
        <v>10675</v>
      </c>
    </row>
    <row x14ac:dyDescent="0.25" r="125" customHeight="1" ht="17.25">
      <c r="A125" s="13" t="s">
        <v>3160</v>
      </c>
      <c r="B125" s="14">
        <v>170</v>
      </c>
      <c r="C125" s="15" t="s">
        <v>10426</v>
      </c>
      <c r="D125" s="16" t="s">
        <v>3162</v>
      </c>
      <c r="E125" s="17" t="s">
        <v>10676</v>
      </c>
      <c r="F125" s="17" t="s">
        <v>3161</v>
      </c>
      <c r="G125" s="18" t="s">
        <v>10677</v>
      </c>
    </row>
    <row x14ac:dyDescent="0.25" r="126" customHeight="1" ht="17.25">
      <c r="A126" s="13" t="s">
        <v>6917</v>
      </c>
      <c r="B126" s="14">
        <v>170</v>
      </c>
      <c r="C126" s="15" t="s">
        <v>10426</v>
      </c>
      <c r="D126" s="16" t="s">
        <v>6919</v>
      </c>
      <c r="E126" s="17" t="s">
        <v>10678</v>
      </c>
      <c r="F126" s="17" t="s">
        <v>6918</v>
      </c>
      <c r="G126" s="18" t="s">
        <v>10679</v>
      </c>
    </row>
    <row x14ac:dyDescent="0.25" r="127" customHeight="1" ht="17.25">
      <c r="A127" s="13" t="s">
        <v>6922</v>
      </c>
      <c r="B127" s="14">
        <v>170</v>
      </c>
      <c r="C127" s="15" t="s">
        <v>10426</v>
      </c>
      <c r="D127" s="16" t="s">
        <v>6924</v>
      </c>
      <c r="E127" s="17" t="s">
        <v>10680</v>
      </c>
      <c r="F127" s="17" t="s">
        <v>6923</v>
      </c>
      <c r="G127" s="18" t="s">
        <v>10679</v>
      </c>
    </row>
    <row x14ac:dyDescent="0.25" r="128" customHeight="1" ht="17.25">
      <c r="A128" s="13" t="s">
        <v>5581</v>
      </c>
      <c r="B128" s="14">
        <v>590</v>
      </c>
      <c r="C128" s="15" t="s">
        <v>10426</v>
      </c>
      <c r="D128" s="16" t="s">
        <v>5583</v>
      </c>
      <c r="E128" s="17" t="s">
        <v>10681</v>
      </c>
      <c r="F128" s="17" t="s">
        <v>5582</v>
      </c>
      <c r="G128" s="18" t="s">
        <v>10682</v>
      </c>
    </row>
    <row x14ac:dyDescent="0.25" r="129" customHeight="1" ht="17.25">
      <c r="A129" s="13" t="s">
        <v>6942</v>
      </c>
      <c r="B129" s="14">
        <v>170</v>
      </c>
      <c r="C129" s="15" t="s">
        <v>10426</v>
      </c>
      <c r="D129" s="16" t="s">
        <v>6944</v>
      </c>
      <c r="E129" s="17" t="s">
        <v>10683</v>
      </c>
      <c r="F129" s="17" t="s">
        <v>6943</v>
      </c>
      <c r="G129" s="18" t="s">
        <v>10684</v>
      </c>
    </row>
    <row x14ac:dyDescent="0.25" r="130" customHeight="1" ht="17.25">
      <c r="A130" s="13" t="s">
        <v>6937</v>
      </c>
      <c r="B130" s="14">
        <v>170</v>
      </c>
      <c r="C130" s="15" t="s">
        <v>10426</v>
      </c>
      <c r="D130" s="16" t="s">
        <v>6939</v>
      </c>
      <c r="E130" s="17" t="s">
        <v>10685</v>
      </c>
      <c r="F130" s="17" t="s">
        <v>6938</v>
      </c>
      <c r="G130" s="18" t="s">
        <v>10686</v>
      </c>
    </row>
    <row x14ac:dyDescent="0.25" r="131" customHeight="1" ht="17.25">
      <c r="A131" s="13" t="s">
        <v>6632</v>
      </c>
      <c r="B131" s="14">
        <v>170</v>
      </c>
      <c r="C131" s="15" t="s">
        <v>10426</v>
      </c>
      <c r="D131" s="16" t="s">
        <v>6634</v>
      </c>
      <c r="E131" s="17" t="s">
        <v>10687</v>
      </c>
      <c r="F131" s="17" t="s">
        <v>6633</v>
      </c>
      <c r="G131" s="18" t="s">
        <v>10688</v>
      </c>
    </row>
    <row x14ac:dyDescent="0.25" r="132" customHeight="1" ht="17.25">
      <c r="A132" s="13" t="s">
        <v>9818</v>
      </c>
      <c r="B132" s="14">
        <v>140</v>
      </c>
      <c r="C132" s="20" t="s">
        <v>10460</v>
      </c>
      <c r="D132" s="16" t="s">
        <v>9822</v>
      </c>
      <c r="E132" s="17" t="s">
        <v>10689</v>
      </c>
      <c r="F132" s="17" t="s">
        <v>9821</v>
      </c>
      <c r="G132" s="18" t="s">
        <v>10690</v>
      </c>
    </row>
    <row x14ac:dyDescent="0.25" r="133" customHeight="1" ht="17.25">
      <c r="A133" s="13" t="s">
        <v>9860</v>
      </c>
      <c r="B133" s="14">
        <v>480</v>
      </c>
      <c r="C133" s="19" t="s">
        <v>10460</v>
      </c>
      <c r="D133" s="16" t="s">
        <v>9864</v>
      </c>
      <c r="E133" s="17" t="s">
        <v>10691</v>
      </c>
      <c r="F133" s="17" t="s">
        <v>9863</v>
      </c>
      <c r="G133" s="18" t="s">
        <v>10692</v>
      </c>
    </row>
    <row x14ac:dyDescent="0.25" r="134" customHeight="1" ht="17.25">
      <c r="A134" s="13" t="s">
        <v>10104</v>
      </c>
      <c r="B134" s="14">
        <v>170</v>
      </c>
      <c r="C134" s="19" t="s">
        <v>10460</v>
      </c>
      <c r="D134" s="16" t="s">
        <v>10108</v>
      </c>
      <c r="E134" s="17" t="s">
        <v>10693</v>
      </c>
      <c r="F134" s="17" t="s">
        <v>10107</v>
      </c>
      <c r="G134" s="18" t="s">
        <v>10694</v>
      </c>
    </row>
    <row x14ac:dyDescent="0.25" r="135" customHeight="1" ht="17.25">
      <c r="A135" s="13" t="s">
        <v>10156</v>
      </c>
      <c r="B135" s="14">
        <v>390</v>
      </c>
      <c r="C135" s="19" t="s">
        <v>10460</v>
      </c>
      <c r="D135" s="16" t="s">
        <v>10160</v>
      </c>
      <c r="E135" s="17" t="s">
        <v>10695</v>
      </c>
      <c r="F135" s="17" t="s">
        <v>10159</v>
      </c>
      <c r="G135" s="18" t="s">
        <v>10696</v>
      </c>
    </row>
    <row x14ac:dyDescent="0.25" r="136" customHeight="1" ht="17.25">
      <c r="A136" s="13" t="s">
        <v>7342</v>
      </c>
      <c r="B136" s="14">
        <v>720</v>
      </c>
      <c r="C136" s="15" t="s">
        <v>10426</v>
      </c>
      <c r="D136" s="16" t="s">
        <v>7344</v>
      </c>
      <c r="E136" s="17" t="s">
        <v>10697</v>
      </c>
      <c r="F136" s="17" t="s">
        <v>7343</v>
      </c>
      <c r="G136" s="18" t="s">
        <v>10698</v>
      </c>
    </row>
    <row x14ac:dyDescent="0.25" r="137" customHeight="1" ht="17.25">
      <c r="A137" s="13" t="s">
        <v>7447</v>
      </c>
      <c r="B137" s="14">
        <v>720</v>
      </c>
      <c r="C137" s="15" t="s">
        <v>10426</v>
      </c>
      <c r="D137" s="16" t="s">
        <v>7449</v>
      </c>
      <c r="E137" s="17" t="s">
        <v>10699</v>
      </c>
      <c r="F137" s="17" t="s">
        <v>7448</v>
      </c>
      <c r="G137" s="18" t="s">
        <v>10700</v>
      </c>
    </row>
    <row x14ac:dyDescent="0.25" r="138" customHeight="1" ht="17.25">
      <c r="A138" s="13" t="s">
        <v>10701</v>
      </c>
      <c r="B138" s="14">
        <v>260</v>
      </c>
      <c r="C138" s="15" t="s">
        <v>10426</v>
      </c>
      <c r="D138" s="16" t="s">
        <v>5423</v>
      </c>
      <c r="E138" s="22" t="s">
        <v>10702</v>
      </c>
      <c r="F138" s="22" t="s">
        <v>10703</v>
      </c>
      <c r="G138" s="17" t="s">
        <v>10704</v>
      </c>
    </row>
    <row x14ac:dyDescent="0.25" r="139" customHeight="1" ht="17.25">
      <c r="A139" s="13" t="s">
        <v>10705</v>
      </c>
      <c r="B139" s="14">
        <v>210</v>
      </c>
      <c r="C139" s="15" t="s">
        <v>10426</v>
      </c>
      <c r="D139" s="16" t="s">
        <v>10236</v>
      </c>
      <c r="E139" s="17" t="s">
        <v>10706</v>
      </c>
      <c r="F139" s="17" t="s">
        <v>10707</v>
      </c>
      <c r="G139" s="17" t="s">
        <v>10708</v>
      </c>
    </row>
    <row x14ac:dyDescent="0.25" r="140" customHeight="1" ht="17.25">
      <c r="A140" s="13" t="s">
        <v>10709</v>
      </c>
      <c r="B140" s="14">
        <v>480</v>
      </c>
      <c r="C140" s="15" t="s">
        <v>10426</v>
      </c>
      <c r="D140" s="16" t="s">
        <v>10246</v>
      </c>
      <c r="E140" s="17" t="s">
        <v>10710</v>
      </c>
      <c r="F140" s="17" t="s">
        <v>10711</v>
      </c>
      <c r="G140" s="17" t="s">
        <v>10712</v>
      </c>
    </row>
    <row x14ac:dyDescent="0.25" r="141" customHeight="1" ht="17.25">
      <c r="A141" s="13" t="s">
        <v>10713</v>
      </c>
      <c r="B141" s="14">
        <v>140</v>
      </c>
      <c r="C141" s="15" t="s">
        <v>10426</v>
      </c>
      <c r="D141" s="16" t="s">
        <v>10251</v>
      </c>
      <c r="E141" s="17" t="s">
        <v>10714</v>
      </c>
      <c r="F141" s="17" t="s">
        <v>10715</v>
      </c>
      <c r="G141" s="17" t="s">
        <v>10716</v>
      </c>
    </row>
    <row x14ac:dyDescent="0.25" r="142" customHeight="1" ht="17.25">
      <c r="A142" s="13" t="s">
        <v>10717</v>
      </c>
      <c r="B142" s="14">
        <v>880</v>
      </c>
      <c r="C142" s="15" t="s">
        <v>10426</v>
      </c>
      <c r="D142" s="16" t="s">
        <v>1229</v>
      </c>
      <c r="E142" s="17" t="s">
        <v>10718</v>
      </c>
      <c r="F142" s="17" t="s">
        <v>10719</v>
      </c>
      <c r="G142" s="17" t="s">
        <v>10720</v>
      </c>
    </row>
    <row x14ac:dyDescent="0.25" r="143" customHeight="1" ht="17.25">
      <c r="A143" s="13" t="s">
        <v>10721</v>
      </c>
      <c r="B143" s="14">
        <v>140</v>
      </c>
      <c r="C143" s="15" t="s">
        <v>10426</v>
      </c>
      <c r="D143" s="16" t="s">
        <v>1240</v>
      </c>
      <c r="E143" s="17" t="s">
        <v>10722</v>
      </c>
      <c r="F143" s="17" t="s">
        <v>10723</v>
      </c>
      <c r="G143" s="17" t="s">
        <v>10724</v>
      </c>
    </row>
    <row x14ac:dyDescent="0.25" r="144" customHeight="1" ht="17.25">
      <c r="A144" s="13" t="s">
        <v>10725</v>
      </c>
      <c r="B144" s="14">
        <v>210</v>
      </c>
      <c r="C144" s="15" t="s">
        <v>10426</v>
      </c>
      <c r="D144" s="16" t="s">
        <v>8775</v>
      </c>
      <c r="E144" s="17" t="s">
        <v>10726</v>
      </c>
      <c r="F144" s="17" t="s">
        <v>10727</v>
      </c>
      <c r="G144" s="17" t="s">
        <v>10728</v>
      </c>
    </row>
    <row x14ac:dyDescent="0.25" r="145" customHeight="1" ht="17.25">
      <c r="A145" s="13" t="s">
        <v>10729</v>
      </c>
      <c r="B145" s="14">
        <v>720</v>
      </c>
      <c r="C145" s="15" t="s">
        <v>10426</v>
      </c>
      <c r="D145" s="16" t="s">
        <v>5417</v>
      </c>
      <c r="E145" s="17" t="s">
        <v>10730</v>
      </c>
      <c r="F145" s="17" t="s">
        <v>10731</v>
      </c>
      <c r="G145" s="17" t="s">
        <v>10732</v>
      </c>
    </row>
    <row x14ac:dyDescent="0.25" r="146" customHeight="1" ht="17.25">
      <c r="A146" s="13" t="s">
        <v>10733</v>
      </c>
      <c r="B146" s="14">
        <v>390</v>
      </c>
      <c r="C146" s="15" t="s">
        <v>10426</v>
      </c>
      <c r="D146" s="16" t="s">
        <v>8785</v>
      </c>
      <c r="E146" s="17" t="s">
        <v>10734</v>
      </c>
      <c r="F146" s="17" t="s">
        <v>10735</v>
      </c>
      <c r="G146" s="17" t="s">
        <v>10736</v>
      </c>
    </row>
    <row x14ac:dyDescent="0.25" r="147" customHeight="1" ht="17.25">
      <c r="A147" s="13" t="s">
        <v>10737</v>
      </c>
      <c r="B147" s="14">
        <v>390</v>
      </c>
      <c r="C147" s="15" t="s">
        <v>10426</v>
      </c>
      <c r="D147" s="16" t="s">
        <v>2582</v>
      </c>
      <c r="E147" s="17" t="s">
        <v>10738</v>
      </c>
      <c r="F147" s="17" t="s">
        <v>10739</v>
      </c>
      <c r="G147" s="17" t="s">
        <v>10740</v>
      </c>
    </row>
    <row x14ac:dyDescent="0.25" r="148" customHeight="1" ht="17.25">
      <c r="A148" s="13" t="s">
        <v>10741</v>
      </c>
      <c r="B148" s="14">
        <v>210</v>
      </c>
      <c r="C148" s="23" t="s">
        <v>10742</v>
      </c>
      <c r="D148" s="16" t="s">
        <v>4392</v>
      </c>
      <c r="E148" s="17" t="s">
        <v>10743</v>
      </c>
      <c r="F148" s="17" t="s">
        <v>4390</v>
      </c>
      <c r="G148" s="17" t="s">
        <v>10744</v>
      </c>
    </row>
    <row x14ac:dyDescent="0.25" r="149" customHeight="1" ht="17.25">
      <c r="A149" s="13" t="s">
        <v>2695</v>
      </c>
      <c r="B149" s="14">
        <v>880</v>
      </c>
      <c r="C149" s="15" t="s">
        <v>10426</v>
      </c>
      <c r="D149" s="16" t="s">
        <v>2697</v>
      </c>
      <c r="E149" s="17" t="s">
        <v>10745</v>
      </c>
      <c r="F149" s="17" t="s">
        <v>2696</v>
      </c>
      <c r="G149" s="17" t="s">
        <v>10746</v>
      </c>
    </row>
    <row x14ac:dyDescent="0.25" r="150" customHeight="1" ht="17.25">
      <c r="A150" s="13" t="s">
        <v>4396</v>
      </c>
      <c r="B150" s="14">
        <v>480</v>
      </c>
      <c r="C150" s="15" t="s">
        <v>10426</v>
      </c>
      <c r="D150" s="16" t="s">
        <v>4398</v>
      </c>
      <c r="E150" s="17" t="s">
        <v>10747</v>
      </c>
      <c r="F150" s="17" t="s">
        <v>4397</v>
      </c>
      <c r="G150" s="17" t="s">
        <v>10748</v>
      </c>
    </row>
    <row x14ac:dyDescent="0.25" r="151" customHeight="1" ht="17.25">
      <c r="A151" s="13" t="s">
        <v>4367</v>
      </c>
      <c r="B151" s="14">
        <v>390</v>
      </c>
      <c r="C151" s="19" t="s">
        <v>10460</v>
      </c>
      <c r="D151" s="16" t="s">
        <v>4371</v>
      </c>
      <c r="E151" s="17" t="s">
        <v>10749</v>
      </c>
      <c r="F151" s="17" t="s">
        <v>4370</v>
      </c>
      <c r="G151" s="17" t="s">
        <v>10750</v>
      </c>
    </row>
    <row x14ac:dyDescent="0.25" r="152" customHeight="1" ht="17.25">
      <c r="A152" s="13" t="s">
        <v>4375</v>
      </c>
      <c r="B152" s="14">
        <v>480</v>
      </c>
      <c r="C152" s="19" t="s">
        <v>10460</v>
      </c>
      <c r="D152" s="16" t="s">
        <v>4377</v>
      </c>
      <c r="E152" s="17" t="s">
        <v>10751</v>
      </c>
      <c r="F152" s="17" t="s">
        <v>4376</v>
      </c>
      <c r="G152" s="17" t="s">
        <v>10752</v>
      </c>
    </row>
    <row x14ac:dyDescent="0.25" r="153" customHeight="1" ht="17.25">
      <c r="A153" s="13" t="s">
        <v>4365</v>
      </c>
      <c r="B153" s="14">
        <v>210</v>
      </c>
      <c r="C153" s="19" t="s">
        <v>10460</v>
      </c>
      <c r="D153" s="16" t="s">
        <v>4369</v>
      </c>
      <c r="E153" s="17" t="s">
        <v>10753</v>
      </c>
      <c r="F153" s="17" t="s">
        <v>4368</v>
      </c>
      <c r="G153" s="17" t="s">
        <v>10754</v>
      </c>
    </row>
    <row x14ac:dyDescent="0.25" r="154" customHeight="1" ht="17.25">
      <c r="A154" s="13" t="s">
        <v>3545</v>
      </c>
      <c r="B154" s="14">
        <v>880</v>
      </c>
      <c r="C154" s="15" t="s">
        <v>10426</v>
      </c>
      <c r="D154" s="16" t="s">
        <v>3547</v>
      </c>
      <c r="E154" s="17" t="s">
        <v>10755</v>
      </c>
      <c r="F154" s="17" t="s">
        <v>3546</v>
      </c>
      <c r="G154" s="17" t="s">
        <v>10756</v>
      </c>
    </row>
    <row x14ac:dyDescent="0.25" r="155" customHeight="1" ht="17.25">
      <c r="A155" s="13" t="s">
        <v>9448</v>
      </c>
      <c r="B155" s="14">
        <v>140</v>
      </c>
      <c r="C155" s="15" t="s">
        <v>10426</v>
      </c>
      <c r="D155" s="16" t="s">
        <v>9450</v>
      </c>
      <c r="E155" s="17" t="s">
        <v>10757</v>
      </c>
      <c r="F155" s="17" t="s">
        <v>9449</v>
      </c>
      <c r="G155" s="17" t="s">
        <v>10758</v>
      </c>
    </row>
    <row x14ac:dyDescent="0.25" r="156" customHeight="1" ht="17.25">
      <c r="A156" s="13" t="s">
        <v>1620</v>
      </c>
      <c r="B156" s="14">
        <v>1000</v>
      </c>
      <c r="C156" s="19" t="s">
        <v>10460</v>
      </c>
      <c r="D156" s="16" t="s">
        <v>1624</v>
      </c>
      <c r="E156" s="17" t="s">
        <v>10759</v>
      </c>
      <c r="F156" s="17" t="s">
        <v>1623</v>
      </c>
      <c r="G156" s="17" t="s">
        <v>10760</v>
      </c>
    </row>
    <row x14ac:dyDescent="0.25" r="157" customHeight="1" ht="17.25">
      <c r="A157" s="13" t="s">
        <v>1658</v>
      </c>
      <c r="B157" s="14">
        <v>140</v>
      </c>
      <c r="C157" s="20" t="s">
        <v>10460</v>
      </c>
      <c r="D157" s="16" t="s">
        <v>1660</v>
      </c>
      <c r="E157" s="17" t="s">
        <v>10761</v>
      </c>
      <c r="F157" s="17" t="s">
        <v>1659</v>
      </c>
      <c r="G157" s="17" t="s">
        <v>10762</v>
      </c>
    </row>
    <row x14ac:dyDescent="0.25" r="158" customHeight="1" ht="17.25">
      <c r="A158" s="13" t="s">
        <v>4846</v>
      </c>
      <c r="B158" s="14">
        <v>1000</v>
      </c>
      <c r="C158" s="19" t="s">
        <v>10460</v>
      </c>
      <c r="D158" s="16" t="s">
        <v>4848</v>
      </c>
      <c r="E158" s="17" t="s">
        <v>10763</v>
      </c>
      <c r="F158" s="17" t="s">
        <v>4847</v>
      </c>
      <c r="G158" s="17" t="s">
        <v>10764</v>
      </c>
    </row>
    <row x14ac:dyDescent="0.25" r="159" customHeight="1" ht="17.25">
      <c r="A159" s="13" t="s">
        <v>4401</v>
      </c>
      <c r="B159" s="14">
        <v>140</v>
      </c>
      <c r="C159" s="15" t="s">
        <v>10426</v>
      </c>
      <c r="D159" s="16" t="s">
        <v>4403</v>
      </c>
      <c r="E159" s="17" t="s">
        <v>10765</v>
      </c>
      <c r="F159" s="17" t="s">
        <v>4402</v>
      </c>
      <c r="G159" s="17" t="s">
        <v>10766</v>
      </c>
    </row>
    <row x14ac:dyDescent="0.25" r="160" customHeight="1" ht="17.25">
      <c r="A160" s="13" t="s">
        <v>4385</v>
      </c>
      <c r="B160" s="14">
        <v>590</v>
      </c>
      <c r="C160" s="15" t="s">
        <v>10426</v>
      </c>
      <c r="D160" s="16" t="s">
        <v>4389</v>
      </c>
      <c r="E160" s="17" t="s">
        <v>10767</v>
      </c>
      <c r="F160" s="17" t="s">
        <v>4388</v>
      </c>
      <c r="G160" s="17" t="s">
        <v>10768</v>
      </c>
    </row>
    <row x14ac:dyDescent="0.25" r="161" customHeight="1" ht="17.25">
      <c r="A161" s="13" t="s">
        <v>4406</v>
      </c>
      <c r="B161" s="14">
        <v>140</v>
      </c>
      <c r="C161" s="15" t="s">
        <v>10426</v>
      </c>
      <c r="D161" s="16" t="s">
        <v>4408</v>
      </c>
      <c r="E161" s="17" t="s">
        <v>10769</v>
      </c>
      <c r="F161" s="17" t="s">
        <v>4407</v>
      </c>
      <c r="G161" s="17" t="s">
        <v>10770</v>
      </c>
    </row>
    <row x14ac:dyDescent="0.25" r="162" customHeight="1" ht="17.25">
      <c r="A162" s="13" t="s">
        <v>4380</v>
      </c>
      <c r="B162" s="14">
        <v>320</v>
      </c>
      <c r="C162" s="19" t="s">
        <v>10460</v>
      </c>
      <c r="D162" s="16" t="s">
        <v>4382</v>
      </c>
      <c r="E162" s="17" t="s">
        <v>10771</v>
      </c>
      <c r="F162" s="17" t="s">
        <v>4381</v>
      </c>
      <c r="G162" s="17" t="s">
        <v>10772</v>
      </c>
    </row>
    <row x14ac:dyDescent="0.25" r="163" customHeight="1" ht="17.25">
      <c r="A163" s="13" t="s">
        <v>4320</v>
      </c>
      <c r="B163" s="14">
        <v>390</v>
      </c>
      <c r="C163" s="15" t="s">
        <v>10426</v>
      </c>
      <c r="D163" s="16" t="s">
        <v>4322</v>
      </c>
      <c r="E163" s="17" t="s">
        <v>10773</v>
      </c>
      <c r="F163" s="17" t="s">
        <v>4321</v>
      </c>
      <c r="G163" s="17" t="s">
        <v>10774</v>
      </c>
    </row>
    <row x14ac:dyDescent="0.25" r="164" customHeight="1" ht="17.25">
      <c r="A164" s="13" t="s">
        <v>57</v>
      </c>
      <c r="B164" s="14">
        <v>210</v>
      </c>
      <c r="C164" s="15" t="s">
        <v>10426</v>
      </c>
      <c r="D164" s="16" t="s">
        <v>60</v>
      </c>
      <c r="E164" s="17" t="s">
        <v>10775</v>
      </c>
      <c r="F164" s="17" t="s">
        <v>58</v>
      </c>
      <c r="G164" s="17" t="s">
        <v>10776</v>
      </c>
    </row>
    <row x14ac:dyDescent="0.25" r="165" customHeight="1" ht="17.25">
      <c r="A165" s="13" t="s">
        <v>63</v>
      </c>
      <c r="B165" s="14">
        <v>880</v>
      </c>
      <c r="C165" s="15" t="s">
        <v>10426</v>
      </c>
      <c r="D165" s="16" t="s">
        <v>66</v>
      </c>
      <c r="E165" s="17" t="s">
        <v>10777</v>
      </c>
      <c r="F165" s="17" t="s">
        <v>64</v>
      </c>
      <c r="G165" s="17" t="s">
        <v>10778</v>
      </c>
    </row>
    <row x14ac:dyDescent="0.25" r="166" customHeight="1" ht="17.25">
      <c r="A166" s="13" t="s">
        <v>41</v>
      </c>
      <c r="B166" s="14">
        <v>170</v>
      </c>
      <c r="C166" s="15" t="s">
        <v>10426</v>
      </c>
      <c r="D166" s="16" t="s">
        <v>47</v>
      </c>
      <c r="E166" s="17" t="s">
        <v>10779</v>
      </c>
      <c r="F166" s="17" t="s">
        <v>45</v>
      </c>
      <c r="G166" s="17" t="s">
        <v>10780</v>
      </c>
    </row>
    <row x14ac:dyDescent="0.25" r="167" customHeight="1" ht="17.25">
      <c r="A167" s="13" t="s">
        <v>7522</v>
      </c>
      <c r="B167" s="14">
        <v>260</v>
      </c>
      <c r="C167" s="15" t="s">
        <v>10426</v>
      </c>
      <c r="D167" s="16" t="s">
        <v>7525</v>
      </c>
      <c r="E167" s="17" t="s">
        <v>10781</v>
      </c>
      <c r="F167" s="17" t="s">
        <v>7523</v>
      </c>
      <c r="G167" s="17" t="s">
        <v>10782</v>
      </c>
    </row>
    <row x14ac:dyDescent="0.25" r="168" customHeight="1" ht="17.25">
      <c r="A168" s="13" t="s">
        <v>809</v>
      </c>
      <c r="B168" s="14">
        <v>170</v>
      </c>
      <c r="C168" s="15" t="s">
        <v>10426</v>
      </c>
      <c r="D168" s="16" t="s">
        <v>814</v>
      </c>
      <c r="E168" s="17" t="s">
        <v>10783</v>
      </c>
      <c r="F168" s="17" t="s">
        <v>812</v>
      </c>
      <c r="G168" s="17" t="s">
        <v>10784</v>
      </c>
    </row>
    <row x14ac:dyDescent="0.25" r="169" customHeight="1" ht="17.25">
      <c r="A169" s="13" t="s">
        <v>69</v>
      </c>
      <c r="B169" s="14">
        <v>720</v>
      </c>
      <c r="C169" s="15" t="s">
        <v>10426</v>
      </c>
      <c r="D169" s="16" t="s">
        <v>72</v>
      </c>
      <c r="E169" s="17" t="s">
        <v>10785</v>
      </c>
      <c r="F169" s="17" t="s">
        <v>70</v>
      </c>
      <c r="G169" s="17" t="s">
        <v>10786</v>
      </c>
    </row>
    <row x14ac:dyDescent="0.25" r="170" customHeight="1" ht="17.25">
      <c r="A170" s="13" t="s">
        <v>75</v>
      </c>
      <c r="B170" s="14">
        <v>320</v>
      </c>
      <c r="C170" s="15" t="s">
        <v>10426</v>
      </c>
      <c r="D170" s="16" t="s">
        <v>78</v>
      </c>
      <c r="E170" s="17" t="s">
        <v>10787</v>
      </c>
      <c r="F170" s="17" t="s">
        <v>76</v>
      </c>
      <c r="G170" s="17" t="s">
        <v>10788</v>
      </c>
    </row>
    <row x14ac:dyDescent="0.25" r="171" customHeight="1" ht="17.25">
      <c r="A171" s="13" t="s">
        <v>81</v>
      </c>
      <c r="B171" s="14">
        <v>390</v>
      </c>
      <c r="C171" s="15" t="s">
        <v>10426</v>
      </c>
      <c r="D171" s="16" t="s">
        <v>84</v>
      </c>
      <c r="E171" s="17" t="s">
        <v>10789</v>
      </c>
      <c r="F171" s="17" t="s">
        <v>82</v>
      </c>
      <c r="G171" s="17" t="s">
        <v>10790</v>
      </c>
    </row>
    <row x14ac:dyDescent="0.25" r="172" customHeight="1" ht="17.25">
      <c r="A172" s="13" t="s">
        <v>1998</v>
      </c>
      <c r="B172" s="14">
        <v>320</v>
      </c>
      <c r="C172" s="15" t="s">
        <v>10426</v>
      </c>
      <c r="D172" s="16" t="s">
        <v>2001</v>
      </c>
      <c r="E172" s="17" t="s">
        <v>10791</v>
      </c>
      <c r="F172" s="17" t="s">
        <v>1999</v>
      </c>
      <c r="G172" s="17" t="s">
        <v>10792</v>
      </c>
    </row>
    <row x14ac:dyDescent="0.25" r="173" customHeight="1" ht="17.25">
      <c r="A173" s="13" t="s">
        <v>27</v>
      </c>
      <c r="B173" s="14">
        <v>590</v>
      </c>
      <c r="C173" s="15" t="s">
        <v>10426</v>
      </c>
      <c r="D173" s="16" t="s">
        <v>30</v>
      </c>
      <c r="E173" s="17" t="s">
        <v>10793</v>
      </c>
      <c r="F173" s="17" t="s">
        <v>28</v>
      </c>
      <c r="G173" s="17" t="s">
        <v>10794</v>
      </c>
    </row>
    <row x14ac:dyDescent="0.25" r="174" customHeight="1" ht="17.25">
      <c r="A174" s="13" t="s">
        <v>87</v>
      </c>
      <c r="B174" s="14">
        <v>260</v>
      </c>
      <c r="C174" s="15" t="s">
        <v>10426</v>
      </c>
      <c r="D174" s="16" t="s">
        <v>90</v>
      </c>
      <c r="E174" s="17" t="s">
        <v>10795</v>
      </c>
      <c r="F174" s="17" t="s">
        <v>88</v>
      </c>
      <c r="G174" s="17" t="s">
        <v>10796</v>
      </c>
    </row>
    <row x14ac:dyDescent="0.25" r="175" customHeight="1" ht="17.25">
      <c r="A175" s="13" t="s">
        <v>93</v>
      </c>
      <c r="B175" s="14">
        <v>720</v>
      </c>
      <c r="C175" s="15" t="s">
        <v>10426</v>
      </c>
      <c r="D175" s="16" t="s">
        <v>96</v>
      </c>
      <c r="E175" s="17" t="s">
        <v>10797</v>
      </c>
      <c r="F175" s="17" t="s">
        <v>94</v>
      </c>
      <c r="G175" s="17" t="s">
        <v>10798</v>
      </c>
    </row>
    <row x14ac:dyDescent="0.25" r="176" customHeight="1" ht="17.25">
      <c r="A176" s="13" t="s">
        <v>116</v>
      </c>
      <c r="B176" s="14">
        <v>720</v>
      </c>
      <c r="C176" s="15" t="s">
        <v>10426</v>
      </c>
      <c r="D176" s="16" t="s">
        <v>119</v>
      </c>
      <c r="E176" s="17" t="s">
        <v>10799</v>
      </c>
      <c r="F176" s="17" t="s">
        <v>117</v>
      </c>
      <c r="G176" s="17" t="s">
        <v>10800</v>
      </c>
    </row>
    <row x14ac:dyDescent="0.25" r="177" customHeight="1" ht="17.25">
      <c r="A177" s="13" t="s">
        <v>110</v>
      </c>
      <c r="B177" s="14">
        <v>320</v>
      </c>
      <c r="C177" s="15" t="s">
        <v>10426</v>
      </c>
      <c r="D177" s="16" t="s">
        <v>113</v>
      </c>
      <c r="E177" s="17" t="s">
        <v>10801</v>
      </c>
      <c r="F177" s="17" t="s">
        <v>111</v>
      </c>
      <c r="G177" s="17" t="s">
        <v>10802</v>
      </c>
    </row>
    <row x14ac:dyDescent="0.25" r="178" customHeight="1" ht="17.25">
      <c r="A178" s="13" t="s">
        <v>122</v>
      </c>
      <c r="B178" s="14">
        <v>390</v>
      </c>
      <c r="C178" s="15" t="s">
        <v>10426</v>
      </c>
      <c r="D178" s="16" t="s">
        <v>125</v>
      </c>
      <c r="E178" s="17" t="s">
        <v>10803</v>
      </c>
      <c r="F178" s="17" t="s">
        <v>123</v>
      </c>
      <c r="G178" s="17" t="s">
        <v>10802</v>
      </c>
    </row>
    <row x14ac:dyDescent="0.25" r="179" customHeight="1" ht="17.25">
      <c r="A179" s="13" t="s">
        <v>33</v>
      </c>
      <c r="B179" s="14">
        <v>260</v>
      </c>
      <c r="C179" s="15" t="s">
        <v>10426</v>
      </c>
      <c r="D179" s="16" t="s">
        <v>36</v>
      </c>
      <c r="E179" s="17" t="s">
        <v>10804</v>
      </c>
      <c r="F179" s="17" t="s">
        <v>34</v>
      </c>
      <c r="G179" s="17" t="s">
        <v>10805</v>
      </c>
    </row>
    <row x14ac:dyDescent="0.25" r="180" customHeight="1" ht="17.25">
      <c r="A180" s="13" t="s">
        <v>10083</v>
      </c>
      <c r="B180" s="14">
        <v>390</v>
      </c>
      <c r="C180" s="15" t="s">
        <v>10426</v>
      </c>
      <c r="D180" s="16" t="s">
        <v>10086</v>
      </c>
      <c r="E180" s="17" t="s">
        <v>10806</v>
      </c>
      <c r="F180" s="17" t="s">
        <v>10084</v>
      </c>
      <c r="G180" s="17" t="s">
        <v>10807</v>
      </c>
    </row>
    <row x14ac:dyDescent="0.25" r="181" customHeight="1" ht="17.25">
      <c r="A181" s="13" t="s">
        <v>6282</v>
      </c>
      <c r="B181" s="14">
        <v>260</v>
      </c>
      <c r="C181" s="15" t="s">
        <v>10426</v>
      </c>
      <c r="D181" s="16" t="s">
        <v>6285</v>
      </c>
      <c r="E181" s="17" t="s">
        <v>10808</v>
      </c>
      <c r="F181" s="17" t="s">
        <v>6283</v>
      </c>
      <c r="G181" s="17" t="s">
        <v>10809</v>
      </c>
    </row>
    <row x14ac:dyDescent="0.25" r="182" customHeight="1" ht="17.25">
      <c r="A182" s="13" t="s">
        <v>2004</v>
      </c>
      <c r="B182" s="14">
        <v>720</v>
      </c>
      <c r="C182" s="15" t="s">
        <v>10426</v>
      </c>
      <c r="D182" s="16" t="s">
        <v>2007</v>
      </c>
      <c r="E182" s="17" t="s">
        <v>10810</v>
      </c>
      <c r="F182" s="17" t="s">
        <v>2005</v>
      </c>
      <c r="G182" s="17" t="s">
        <v>10811</v>
      </c>
    </row>
    <row x14ac:dyDescent="0.25" r="183" customHeight="1" ht="17.25">
      <c r="A183" s="13" t="s">
        <v>5936</v>
      </c>
      <c r="B183" s="14">
        <v>720</v>
      </c>
      <c r="C183" s="15" t="s">
        <v>10426</v>
      </c>
      <c r="D183" s="16" t="s">
        <v>5938</v>
      </c>
      <c r="E183" s="17" t="s">
        <v>10812</v>
      </c>
      <c r="F183" s="17" t="s">
        <v>5937</v>
      </c>
      <c r="G183" s="17" t="s">
        <v>10813</v>
      </c>
    </row>
    <row x14ac:dyDescent="0.25" r="184" customHeight="1" ht="17.25">
      <c r="A184" s="13" t="s">
        <v>6288</v>
      </c>
      <c r="B184" s="14">
        <v>210</v>
      </c>
      <c r="C184" s="15" t="s">
        <v>10426</v>
      </c>
      <c r="D184" s="16" t="s">
        <v>6291</v>
      </c>
      <c r="E184" s="17" t="s">
        <v>10814</v>
      </c>
      <c r="F184" s="17" t="s">
        <v>6289</v>
      </c>
      <c r="G184" s="17" t="s">
        <v>10815</v>
      </c>
    </row>
    <row x14ac:dyDescent="0.25" r="185" customHeight="1" ht="17.25">
      <c r="A185" s="13" t="s">
        <v>6294</v>
      </c>
      <c r="B185" s="14">
        <v>880</v>
      </c>
      <c r="C185" s="15" t="s">
        <v>10426</v>
      </c>
      <c r="D185" s="16" t="s">
        <v>6297</v>
      </c>
      <c r="E185" s="17" t="s">
        <v>10816</v>
      </c>
      <c r="F185" s="17" t="s">
        <v>6295</v>
      </c>
      <c r="G185" s="17" t="s">
        <v>10817</v>
      </c>
    </row>
    <row x14ac:dyDescent="0.25" r="186" customHeight="1" ht="17.25">
      <c r="A186" s="13" t="s">
        <v>6300</v>
      </c>
      <c r="B186" s="14">
        <v>1000</v>
      </c>
      <c r="C186" s="15" t="s">
        <v>10426</v>
      </c>
      <c r="D186" s="16" t="s">
        <v>6303</v>
      </c>
      <c r="E186" s="17" t="s">
        <v>10818</v>
      </c>
      <c r="F186" s="17" t="s">
        <v>6301</v>
      </c>
      <c r="G186" s="17" t="s">
        <v>10819</v>
      </c>
    </row>
    <row x14ac:dyDescent="0.25" r="187" customHeight="1" ht="17.25">
      <c r="A187" s="13" t="s">
        <v>6306</v>
      </c>
      <c r="B187" s="14">
        <v>210</v>
      </c>
      <c r="C187" s="15" t="s">
        <v>10426</v>
      </c>
      <c r="D187" s="16" t="s">
        <v>6309</v>
      </c>
      <c r="E187" s="17" t="s">
        <v>10820</v>
      </c>
      <c r="F187" s="17" t="s">
        <v>6307</v>
      </c>
      <c r="G187" s="17" t="s">
        <v>10821</v>
      </c>
    </row>
    <row x14ac:dyDescent="0.25" r="188" customHeight="1" ht="17.25">
      <c r="A188" s="13" t="s">
        <v>188</v>
      </c>
      <c r="B188" s="14">
        <v>1000</v>
      </c>
      <c r="C188" s="15" t="s">
        <v>10426</v>
      </c>
      <c r="D188" s="16" t="s">
        <v>193</v>
      </c>
      <c r="E188" s="17" t="s">
        <v>10822</v>
      </c>
      <c r="F188" s="17" t="s">
        <v>191</v>
      </c>
      <c r="G188" s="17" t="s">
        <v>10823</v>
      </c>
    </row>
    <row x14ac:dyDescent="0.25" r="189" customHeight="1" ht="17.25">
      <c r="A189" s="13" t="s">
        <v>200</v>
      </c>
      <c r="B189" s="14">
        <v>260</v>
      </c>
      <c r="C189" s="15" t="s">
        <v>10426</v>
      </c>
      <c r="D189" s="16" t="s">
        <v>203</v>
      </c>
      <c r="E189" s="17" t="s">
        <v>10824</v>
      </c>
      <c r="F189" s="17" t="s">
        <v>201</v>
      </c>
      <c r="G189" s="17" t="s">
        <v>10825</v>
      </c>
    </row>
    <row x14ac:dyDescent="0.25" r="190" customHeight="1" ht="17.25">
      <c r="A190" s="13" t="s">
        <v>206</v>
      </c>
      <c r="B190" s="14">
        <v>320</v>
      </c>
      <c r="C190" s="15" t="s">
        <v>10426</v>
      </c>
      <c r="D190" s="16" t="s">
        <v>209</v>
      </c>
      <c r="E190" s="17" t="s">
        <v>10826</v>
      </c>
      <c r="F190" s="17" t="s">
        <v>207</v>
      </c>
      <c r="G190" s="17" t="s">
        <v>10827</v>
      </c>
    </row>
    <row x14ac:dyDescent="0.25" r="191" customHeight="1" ht="17.25">
      <c r="A191" s="13" t="s">
        <v>10828</v>
      </c>
      <c r="B191" s="14">
        <v>320</v>
      </c>
      <c r="C191" s="23" t="s">
        <v>10742</v>
      </c>
      <c r="D191" s="16" t="s">
        <v>3822</v>
      </c>
      <c r="E191" s="17" t="s">
        <v>10829</v>
      </c>
      <c r="F191" s="17" t="s">
        <v>3821</v>
      </c>
      <c r="G191" s="17" t="s">
        <v>10830</v>
      </c>
    </row>
    <row x14ac:dyDescent="0.25" r="192" customHeight="1" ht="17.25">
      <c r="A192" s="13" t="s">
        <v>4566</v>
      </c>
      <c r="B192" s="14">
        <v>590</v>
      </c>
      <c r="C192" s="15" t="s">
        <v>10426</v>
      </c>
      <c r="D192" s="16" t="s">
        <v>4568</v>
      </c>
      <c r="E192" s="17" t="s">
        <v>10831</v>
      </c>
      <c r="F192" s="17" t="s">
        <v>4567</v>
      </c>
      <c r="G192" s="17" t="s">
        <v>10832</v>
      </c>
    </row>
    <row x14ac:dyDescent="0.25" r="193" customHeight="1" ht="17.25">
      <c r="A193" s="13" t="s">
        <v>4741</v>
      </c>
      <c r="B193" s="14">
        <v>390</v>
      </c>
      <c r="C193" s="15" t="s">
        <v>10426</v>
      </c>
      <c r="D193" s="16" t="s">
        <v>4743</v>
      </c>
      <c r="E193" s="17" t="s">
        <v>10833</v>
      </c>
      <c r="F193" s="17" t="s">
        <v>4742</v>
      </c>
      <c r="G193" s="17" t="s">
        <v>10834</v>
      </c>
    </row>
    <row x14ac:dyDescent="0.25" r="194" customHeight="1" ht="17.25">
      <c r="A194" s="13" t="s">
        <v>5441</v>
      </c>
      <c r="B194" s="14">
        <v>210</v>
      </c>
      <c r="C194" s="15" t="s">
        <v>10426</v>
      </c>
      <c r="D194" s="16" t="s">
        <v>5443</v>
      </c>
      <c r="E194" s="17" t="s">
        <v>10835</v>
      </c>
      <c r="F194" s="17" t="s">
        <v>5442</v>
      </c>
      <c r="G194" s="17" t="s">
        <v>10836</v>
      </c>
    </row>
    <row x14ac:dyDescent="0.25" r="195" customHeight="1" ht="17.25">
      <c r="A195" s="13" t="s">
        <v>9950</v>
      </c>
      <c r="B195" s="14">
        <v>390</v>
      </c>
      <c r="C195" s="15" t="s">
        <v>10426</v>
      </c>
      <c r="D195" s="16" t="s">
        <v>9954</v>
      </c>
      <c r="E195" s="17" t="s">
        <v>10837</v>
      </c>
      <c r="F195" s="17" t="s">
        <v>9953</v>
      </c>
      <c r="G195" s="17" t="s">
        <v>10838</v>
      </c>
    </row>
    <row x14ac:dyDescent="0.25" r="196" customHeight="1" ht="17.25">
      <c r="A196" s="13" t="s">
        <v>4731</v>
      </c>
      <c r="B196" s="14">
        <v>320</v>
      </c>
      <c r="C196" s="15" t="s">
        <v>10426</v>
      </c>
      <c r="D196" s="16" t="s">
        <v>4733</v>
      </c>
      <c r="E196" s="17" t="s">
        <v>10839</v>
      </c>
      <c r="F196" s="17" t="s">
        <v>4732</v>
      </c>
      <c r="G196" s="17" t="s">
        <v>10840</v>
      </c>
    </row>
    <row x14ac:dyDescent="0.25" r="197" customHeight="1" ht="17.25">
      <c r="A197" s="13" t="s">
        <v>9958</v>
      </c>
      <c r="B197" s="14">
        <v>170</v>
      </c>
      <c r="C197" s="15" t="s">
        <v>10426</v>
      </c>
      <c r="D197" s="16" t="s">
        <v>9960</v>
      </c>
      <c r="E197" s="17" t="s">
        <v>10841</v>
      </c>
      <c r="F197" s="17" t="s">
        <v>9959</v>
      </c>
      <c r="G197" s="17" t="s">
        <v>10842</v>
      </c>
    </row>
    <row x14ac:dyDescent="0.25" r="198" customHeight="1" ht="17.25">
      <c r="A198" s="13" t="s">
        <v>4636</v>
      </c>
      <c r="B198" s="14">
        <v>320</v>
      </c>
      <c r="C198" s="15" t="s">
        <v>10426</v>
      </c>
      <c r="D198" s="16" t="s">
        <v>4638</v>
      </c>
      <c r="E198" s="17" t="s">
        <v>10843</v>
      </c>
      <c r="F198" s="17" t="s">
        <v>4637</v>
      </c>
      <c r="G198" s="17" t="s">
        <v>10844</v>
      </c>
    </row>
    <row x14ac:dyDescent="0.25" r="199" customHeight="1" ht="17.25">
      <c r="A199" s="13" t="s">
        <v>5321</v>
      </c>
      <c r="B199" s="14">
        <v>260</v>
      </c>
      <c r="C199" s="15" t="s">
        <v>10426</v>
      </c>
      <c r="D199" s="16" t="s">
        <v>5323</v>
      </c>
      <c r="E199" s="17" t="s">
        <v>10845</v>
      </c>
      <c r="F199" s="17" t="s">
        <v>5322</v>
      </c>
      <c r="G199" s="17" t="s">
        <v>10846</v>
      </c>
    </row>
    <row x14ac:dyDescent="0.25" r="200" customHeight="1" ht="17.25">
      <c r="A200" s="13" t="s">
        <v>4571</v>
      </c>
      <c r="B200" s="14">
        <v>720</v>
      </c>
      <c r="C200" s="15" t="s">
        <v>10426</v>
      </c>
      <c r="D200" s="16" t="s">
        <v>4573</v>
      </c>
      <c r="E200" s="17" t="s">
        <v>10847</v>
      </c>
      <c r="F200" s="17" t="s">
        <v>4572</v>
      </c>
      <c r="G200" s="17" t="s">
        <v>10848</v>
      </c>
    </row>
    <row x14ac:dyDescent="0.25" r="201" customHeight="1" ht="17.25">
      <c r="A201" s="13" t="s">
        <v>8388</v>
      </c>
      <c r="B201" s="14">
        <v>170</v>
      </c>
      <c r="C201" s="15" t="s">
        <v>10426</v>
      </c>
      <c r="D201" s="16" t="s">
        <v>8390</v>
      </c>
      <c r="E201" s="17" t="s">
        <v>10849</v>
      </c>
      <c r="F201" s="17" t="s">
        <v>8389</v>
      </c>
      <c r="G201" s="17" t="s">
        <v>10850</v>
      </c>
    </row>
    <row x14ac:dyDescent="0.25" r="202" customHeight="1" ht="17.25">
      <c r="A202" s="13" t="s">
        <v>8393</v>
      </c>
      <c r="B202" s="14">
        <v>170</v>
      </c>
      <c r="C202" s="15" t="s">
        <v>10426</v>
      </c>
      <c r="D202" s="16" t="s">
        <v>8395</v>
      </c>
      <c r="E202" s="17" t="s">
        <v>10851</v>
      </c>
      <c r="F202" s="17" t="s">
        <v>8394</v>
      </c>
      <c r="G202" s="17" t="s">
        <v>10852</v>
      </c>
    </row>
    <row x14ac:dyDescent="0.25" r="203" customHeight="1" ht="17.25">
      <c r="A203" s="13" t="s">
        <v>8198</v>
      </c>
      <c r="B203" s="14">
        <v>210</v>
      </c>
      <c r="C203" s="15" t="s">
        <v>10426</v>
      </c>
      <c r="D203" s="16" t="s">
        <v>8200</v>
      </c>
      <c r="E203" s="17" t="s">
        <v>10853</v>
      </c>
      <c r="F203" s="17" t="s">
        <v>8199</v>
      </c>
      <c r="G203" s="17" t="s">
        <v>10854</v>
      </c>
    </row>
    <row x14ac:dyDescent="0.25" r="204" customHeight="1" ht="17.25">
      <c r="A204" s="13" t="s">
        <v>8128</v>
      </c>
      <c r="B204" s="14">
        <v>140</v>
      </c>
      <c r="C204" s="15" t="s">
        <v>10426</v>
      </c>
      <c r="D204" s="16" t="s">
        <v>8130</v>
      </c>
      <c r="E204" s="17" t="s">
        <v>10855</v>
      </c>
      <c r="F204" s="17" t="s">
        <v>8129</v>
      </c>
      <c r="G204" s="17" t="s">
        <v>10856</v>
      </c>
    </row>
    <row x14ac:dyDescent="0.25" r="205" customHeight="1" ht="17.25">
      <c r="A205" s="13" t="s">
        <v>8213</v>
      </c>
      <c r="B205" s="14">
        <v>260</v>
      </c>
      <c r="C205" s="15" t="s">
        <v>10426</v>
      </c>
      <c r="D205" s="16" t="s">
        <v>8215</v>
      </c>
      <c r="E205" s="17" t="s">
        <v>10857</v>
      </c>
      <c r="F205" s="17" t="s">
        <v>8214</v>
      </c>
      <c r="G205" s="17" t="s">
        <v>10858</v>
      </c>
    </row>
    <row x14ac:dyDescent="0.25" r="206" customHeight="1" ht="17.25">
      <c r="A206" s="13" t="s">
        <v>8218</v>
      </c>
      <c r="B206" s="14">
        <v>390</v>
      </c>
      <c r="C206" s="15" t="s">
        <v>10426</v>
      </c>
      <c r="D206" s="16" t="s">
        <v>8220</v>
      </c>
      <c r="E206" s="17" t="s">
        <v>10859</v>
      </c>
      <c r="F206" s="17" t="s">
        <v>8219</v>
      </c>
      <c r="G206" s="17" t="s">
        <v>10860</v>
      </c>
    </row>
    <row x14ac:dyDescent="0.25" r="207" customHeight="1" ht="17.25">
      <c r="A207" s="13" t="s">
        <v>8153</v>
      </c>
      <c r="B207" s="14">
        <v>170</v>
      </c>
      <c r="C207" s="15" t="s">
        <v>10426</v>
      </c>
      <c r="D207" s="16" t="s">
        <v>8155</v>
      </c>
      <c r="E207" s="17" t="s">
        <v>10861</v>
      </c>
      <c r="F207" s="17" t="s">
        <v>8154</v>
      </c>
      <c r="G207" s="17" t="s">
        <v>10862</v>
      </c>
    </row>
    <row x14ac:dyDescent="0.25" r="208" customHeight="1" ht="17.25">
      <c r="A208" s="13" t="s">
        <v>8163</v>
      </c>
      <c r="B208" s="14">
        <v>480</v>
      </c>
      <c r="C208" s="15" t="s">
        <v>10426</v>
      </c>
      <c r="D208" s="16" t="s">
        <v>8165</v>
      </c>
      <c r="E208" s="17" t="s">
        <v>10863</v>
      </c>
      <c r="F208" s="17" t="s">
        <v>8164</v>
      </c>
      <c r="G208" s="17" t="s">
        <v>10864</v>
      </c>
    </row>
    <row x14ac:dyDescent="0.25" r="209" customHeight="1" ht="17.25">
      <c r="A209" s="13" t="s">
        <v>10309</v>
      </c>
      <c r="B209" s="14">
        <v>170</v>
      </c>
      <c r="C209" s="15" t="s">
        <v>10426</v>
      </c>
      <c r="D209" s="16" t="s">
        <v>10311</v>
      </c>
      <c r="E209" s="17" t="s">
        <v>10865</v>
      </c>
      <c r="F209" s="17" t="s">
        <v>10310</v>
      </c>
      <c r="G209" s="17" t="s">
        <v>10866</v>
      </c>
    </row>
    <row x14ac:dyDescent="0.25" r="210" customHeight="1" ht="17.25">
      <c r="A210" s="13" t="s">
        <v>4411</v>
      </c>
      <c r="B210" s="14">
        <v>1000</v>
      </c>
      <c r="C210" s="15" t="s">
        <v>10426</v>
      </c>
      <c r="D210" s="16" t="s">
        <v>4413</v>
      </c>
      <c r="E210" s="17" t="s">
        <v>10867</v>
      </c>
      <c r="F210" s="17" t="s">
        <v>4412</v>
      </c>
      <c r="G210" s="17" t="s">
        <v>10868</v>
      </c>
    </row>
    <row x14ac:dyDescent="0.25" r="211" customHeight="1" ht="17.25">
      <c r="A211" s="13" t="s">
        <v>2207</v>
      </c>
      <c r="B211" s="14">
        <v>170</v>
      </c>
      <c r="C211" s="15" t="s">
        <v>10426</v>
      </c>
      <c r="D211" s="16" t="s">
        <v>2211</v>
      </c>
      <c r="E211" s="17" t="s">
        <v>10869</v>
      </c>
      <c r="F211" s="17" t="s">
        <v>2210</v>
      </c>
      <c r="G211" s="17" t="s">
        <v>10870</v>
      </c>
    </row>
    <row x14ac:dyDescent="0.25" r="212" customHeight="1" ht="17.25">
      <c r="A212" s="13" t="s">
        <v>2215</v>
      </c>
      <c r="B212" s="14">
        <v>390</v>
      </c>
      <c r="C212" s="15" t="s">
        <v>10426</v>
      </c>
      <c r="D212" s="16" t="s">
        <v>2217</v>
      </c>
      <c r="E212" s="17" t="s">
        <v>10871</v>
      </c>
      <c r="F212" s="17" t="s">
        <v>2216</v>
      </c>
      <c r="G212" s="17" t="s">
        <v>10872</v>
      </c>
    </row>
    <row x14ac:dyDescent="0.25" r="213" customHeight="1" ht="17.25">
      <c r="A213" s="13" t="s">
        <v>10389</v>
      </c>
      <c r="B213" s="14">
        <v>590</v>
      </c>
      <c r="C213" s="15" t="s">
        <v>10426</v>
      </c>
      <c r="D213" s="16" t="s">
        <v>10391</v>
      </c>
      <c r="E213" s="17" t="s">
        <v>10873</v>
      </c>
      <c r="F213" s="17" t="s">
        <v>10390</v>
      </c>
      <c r="G213" s="17" t="s">
        <v>10874</v>
      </c>
    </row>
    <row x14ac:dyDescent="0.25" r="214" customHeight="1" ht="17.25">
      <c r="A214" s="13" t="s">
        <v>10414</v>
      </c>
      <c r="B214" s="14">
        <v>880</v>
      </c>
      <c r="C214" s="15" t="s">
        <v>10426</v>
      </c>
      <c r="D214" s="16" t="s">
        <v>10416</v>
      </c>
      <c r="E214" s="17" t="s">
        <v>10875</v>
      </c>
      <c r="F214" s="17" t="s">
        <v>10415</v>
      </c>
      <c r="G214" s="17" t="s">
        <v>10876</v>
      </c>
    </row>
    <row x14ac:dyDescent="0.25" r="215" customHeight="1" ht="17.25">
      <c r="A215" s="13" t="s">
        <v>572</v>
      </c>
      <c r="B215" s="14">
        <v>170</v>
      </c>
      <c r="C215" s="15" t="s">
        <v>10426</v>
      </c>
      <c r="D215" s="16" t="s">
        <v>574</v>
      </c>
      <c r="E215" s="17" t="s">
        <v>10877</v>
      </c>
      <c r="F215" s="17" t="s">
        <v>573</v>
      </c>
      <c r="G215" s="17" t="s">
        <v>10878</v>
      </c>
    </row>
    <row x14ac:dyDescent="0.25" r="216" customHeight="1" ht="17.25">
      <c r="A216" s="13" t="s">
        <v>8068</v>
      </c>
      <c r="B216" s="14">
        <v>210</v>
      </c>
      <c r="C216" s="15" t="s">
        <v>10426</v>
      </c>
      <c r="D216" s="16" t="s">
        <v>8070</v>
      </c>
      <c r="E216" s="17" t="s">
        <v>10879</v>
      </c>
      <c r="F216" s="17" t="s">
        <v>8069</v>
      </c>
      <c r="G216" s="17" t="s">
        <v>10880</v>
      </c>
    </row>
    <row x14ac:dyDescent="0.25" r="217" customHeight="1" ht="17.25">
      <c r="A217" s="13" t="s">
        <v>8060</v>
      </c>
      <c r="B217" s="14">
        <v>140</v>
      </c>
      <c r="C217" s="15" t="s">
        <v>10426</v>
      </c>
      <c r="D217" s="16" t="s">
        <v>8064</v>
      </c>
      <c r="E217" s="17" t="s">
        <v>10881</v>
      </c>
      <c r="F217" s="17" t="s">
        <v>8063</v>
      </c>
      <c r="G217" s="17" t="s">
        <v>10882</v>
      </c>
    </row>
    <row x14ac:dyDescent="0.25" r="218" customHeight="1" ht="17.25">
      <c r="A218" s="13" t="s">
        <v>8073</v>
      </c>
      <c r="B218" s="14">
        <v>590</v>
      </c>
      <c r="C218" s="15" t="s">
        <v>10426</v>
      </c>
      <c r="D218" s="16" t="s">
        <v>8075</v>
      </c>
      <c r="E218" s="17" t="s">
        <v>10883</v>
      </c>
      <c r="F218" s="17" t="s">
        <v>8074</v>
      </c>
      <c r="G218" s="17" t="s">
        <v>10884</v>
      </c>
    </row>
    <row x14ac:dyDescent="0.25" r="219" customHeight="1" ht="17.25">
      <c r="A219" s="13" t="s">
        <v>8083</v>
      </c>
      <c r="B219" s="14">
        <v>140</v>
      </c>
      <c r="C219" s="15" t="s">
        <v>10426</v>
      </c>
      <c r="D219" s="16" t="s">
        <v>8085</v>
      </c>
      <c r="E219" s="17" t="s">
        <v>10885</v>
      </c>
      <c r="F219" s="17" t="s">
        <v>8084</v>
      </c>
      <c r="G219" s="17" t="s">
        <v>10886</v>
      </c>
    </row>
    <row x14ac:dyDescent="0.25" r="220" customHeight="1" ht="17.25">
      <c r="A220" s="13" t="s">
        <v>8078</v>
      </c>
      <c r="B220" s="14">
        <v>260</v>
      </c>
      <c r="C220" s="15" t="s">
        <v>10426</v>
      </c>
      <c r="D220" s="16" t="s">
        <v>8080</v>
      </c>
      <c r="E220" s="17" t="s">
        <v>10887</v>
      </c>
      <c r="F220" s="17" t="s">
        <v>8079</v>
      </c>
      <c r="G220" s="17" t="s">
        <v>10888</v>
      </c>
    </row>
    <row x14ac:dyDescent="0.25" r="221" customHeight="1" ht="17.25">
      <c r="A221" s="13" t="s">
        <v>8088</v>
      </c>
      <c r="B221" s="14">
        <v>140</v>
      </c>
      <c r="C221" s="15" t="s">
        <v>10426</v>
      </c>
      <c r="D221" s="16" t="s">
        <v>8090</v>
      </c>
      <c r="E221" s="17" t="s">
        <v>10889</v>
      </c>
      <c r="F221" s="17" t="s">
        <v>8089</v>
      </c>
      <c r="G221" s="17" t="s">
        <v>10890</v>
      </c>
    </row>
    <row x14ac:dyDescent="0.25" r="222" customHeight="1" ht="17.25">
      <c r="A222" s="13" t="s">
        <v>8093</v>
      </c>
      <c r="B222" s="14">
        <v>260</v>
      </c>
      <c r="C222" s="15" t="s">
        <v>10426</v>
      </c>
      <c r="D222" s="16" t="s">
        <v>8095</v>
      </c>
      <c r="E222" s="17" t="s">
        <v>10891</v>
      </c>
      <c r="F222" s="17" t="s">
        <v>8094</v>
      </c>
      <c r="G222" s="17" t="s">
        <v>10892</v>
      </c>
    </row>
    <row x14ac:dyDescent="0.25" r="223" customHeight="1" ht="17.25">
      <c r="A223" s="13" t="s">
        <v>8098</v>
      </c>
      <c r="B223" s="14">
        <v>210</v>
      </c>
      <c r="C223" s="15" t="s">
        <v>10426</v>
      </c>
      <c r="D223" s="16" t="s">
        <v>8100</v>
      </c>
      <c r="E223" s="17" t="s">
        <v>10893</v>
      </c>
      <c r="F223" s="17" t="s">
        <v>8099</v>
      </c>
      <c r="G223" s="17" t="s">
        <v>10894</v>
      </c>
    </row>
    <row x14ac:dyDescent="0.25" r="224" customHeight="1" ht="17.25">
      <c r="A224" s="13" t="s">
        <v>8103</v>
      </c>
      <c r="B224" s="14">
        <v>170</v>
      </c>
      <c r="C224" s="15" t="s">
        <v>10426</v>
      </c>
      <c r="D224" s="16" t="s">
        <v>8105</v>
      </c>
      <c r="E224" s="17" t="s">
        <v>10895</v>
      </c>
      <c r="F224" s="17" t="s">
        <v>8104</v>
      </c>
      <c r="G224" s="17" t="s">
        <v>10896</v>
      </c>
    </row>
    <row x14ac:dyDescent="0.25" r="225" customHeight="1" ht="17.25">
      <c r="A225" s="13" t="s">
        <v>8108</v>
      </c>
      <c r="B225" s="14">
        <v>480</v>
      </c>
      <c r="C225" s="15" t="s">
        <v>10426</v>
      </c>
      <c r="D225" s="16" t="s">
        <v>8110</v>
      </c>
      <c r="E225" s="17" t="s">
        <v>10897</v>
      </c>
      <c r="F225" s="17" t="s">
        <v>8109</v>
      </c>
      <c r="G225" s="17" t="s">
        <v>10898</v>
      </c>
    </row>
    <row x14ac:dyDescent="0.25" r="226" customHeight="1" ht="17.25">
      <c r="A226" s="13" t="s">
        <v>2300</v>
      </c>
      <c r="B226" s="14">
        <v>170</v>
      </c>
      <c r="C226" s="15" t="s">
        <v>10426</v>
      </c>
      <c r="D226" s="16" t="s">
        <v>2302</v>
      </c>
      <c r="E226" s="17" t="s">
        <v>10899</v>
      </c>
      <c r="F226" s="17" t="s">
        <v>2301</v>
      </c>
      <c r="G226" s="17" t="s">
        <v>10900</v>
      </c>
    </row>
    <row x14ac:dyDescent="0.25" r="227" customHeight="1" ht="17.25">
      <c r="A227" s="13" t="s">
        <v>2310</v>
      </c>
      <c r="B227" s="14">
        <v>480</v>
      </c>
      <c r="C227" s="15" t="s">
        <v>10426</v>
      </c>
      <c r="D227" s="16" t="s">
        <v>2312</v>
      </c>
      <c r="E227" s="17" t="s">
        <v>10901</v>
      </c>
      <c r="F227" s="17" t="s">
        <v>2311</v>
      </c>
      <c r="G227" s="17" t="s">
        <v>10902</v>
      </c>
    </row>
    <row x14ac:dyDescent="0.25" r="228" customHeight="1" ht="17.25">
      <c r="A228" s="13" t="s">
        <v>3580</v>
      </c>
      <c r="B228" s="14">
        <v>590</v>
      </c>
      <c r="C228" s="15" t="s">
        <v>10426</v>
      </c>
      <c r="D228" s="16" t="s">
        <v>3582</v>
      </c>
      <c r="E228" s="17" t="s">
        <v>10903</v>
      </c>
      <c r="F228" s="17" t="s">
        <v>3581</v>
      </c>
      <c r="G228" s="17" t="s">
        <v>10904</v>
      </c>
    </row>
    <row x14ac:dyDescent="0.25" r="229" customHeight="1" ht="17.25">
      <c r="A229" s="13" t="s">
        <v>3585</v>
      </c>
      <c r="B229" s="14">
        <v>210</v>
      </c>
      <c r="C229" s="15" t="s">
        <v>10426</v>
      </c>
      <c r="D229" s="16" t="s">
        <v>3587</v>
      </c>
      <c r="E229" s="17" t="s">
        <v>10905</v>
      </c>
      <c r="F229" s="17" t="s">
        <v>3586</v>
      </c>
      <c r="G229" s="17" t="s">
        <v>10906</v>
      </c>
    </row>
    <row x14ac:dyDescent="0.25" r="230" customHeight="1" ht="17.25">
      <c r="A230" s="13" t="s">
        <v>3590</v>
      </c>
      <c r="B230" s="14">
        <v>880</v>
      </c>
      <c r="C230" s="15" t="s">
        <v>10426</v>
      </c>
      <c r="D230" s="16" t="s">
        <v>3592</v>
      </c>
      <c r="E230" s="17" t="s">
        <v>10907</v>
      </c>
      <c r="F230" s="17" t="s">
        <v>3591</v>
      </c>
      <c r="G230" s="17" t="s">
        <v>10908</v>
      </c>
    </row>
    <row x14ac:dyDescent="0.25" r="231" customHeight="1" ht="17.25">
      <c r="A231" s="13" t="s">
        <v>3595</v>
      </c>
      <c r="B231" s="14">
        <v>170</v>
      </c>
      <c r="C231" s="15" t="s">
        <v>10426</v>
      </c>
      <c r="D231" s="16" t="s">
        <v>3597</v>
      </c>
      <c r="E231" s="17" t="s">
        <v>10909</v>
      </c>
      <c r="F231" s="17" t="s">
        <v>3596</v>
      </c>
      <c r="G231" s="17" t="s">
        <v>10910</v>
      </c>
    </row>
    <row x14ac:dyDescent="0.25" r="232" customHeight="1" ht="17.25">
      <c r="A232" s="13" t="s">
        <v>4345</v>
      </c>
      <c r="B232" s="14">
        <v>170</v>
      </c>
      <c r="C232" s="15" t="s">
        <v>10426</v>
      </c>
      <c r="D232" s="16" t="s">
        <v>4347</v>
      </c>
      <c r="E232" s="17" t="s">
        <v>10911</v>
      </c>
      <c r="F232" s="17" t="s">
        <v>4346</v>
      </c>
      <c r="G232" s="17" t="s">
        <v>10912</v>
      </c>
    </row>
    <row x14ac:dyDescent="0.25" r="233" customHeight="1" ht="17.25">
      <c r="A233" s="13" t="s">
        <v>6662</v>
      </c>
      <c r="B233" s="14">
        <v>170</v>
      </c>
      <c r="C233" s="15" t="s">
        <v>10426</v>
      </c>
      <c r="D233" s="16" t="s">
        <v>6664</v>
      </c>
      <c r="E233" s="17" t="s">
        <v>10913</v>
      </c>
      <c r="F233" s="17" t="s">
        <v>6663</v>
      </c>
      <c r="G233" s="17" t="s">
        <v>10914</v>
      </c>
    </row>
    <row x14ac:dyDescent="0.25" r="234" customHeight="1" ht="17.25">
      <c r="A234" s="13" t="s">
        <v>6667</v>
      </c>
      <c r="B234" s="14">
        <v>260</v>
      </c>
      <c r="C234" s="15" t="s">
        <v>10426</v>
      </c>
      <c r="D234" s="16" t="s">
        <v>6669</v>
      </c>
      <c r="E234" s="17" t="s">
        <v>10915</v>
      </c>
      <c r="F234" s="17" t="s">
        <v>6668</v>
      </c>
      <c r="G234" s="17" t="s">
        <v>10916</v>
      </c>
    </row>
    <row x14ac:dyDescent="0.25" r="235" customHeight="1" ht="17.25">
      <c r="A235" s="13" t="s">
        <v>6687</v>
      </c>
      <c r="B235" s="14">
        <v>260</v>
      </c>
      <c r="C235" s="15" t="s">
        <v>10426</v>
      </c>
      <c r="D235" s="16" t="s">
        <v>6689</v>
      </c>
      <c r="E235" s="17" t="s">
        <v>10917</v>
      </c>
      <c r="F235" s="17" t="s">
        <v>6688</v>
      </c>
      <c r="G235" s="17" t="s">
        <v>10918</v>
      </c>
    </row>
    <row x14ac:dyDescent="0.25" r="236" customHeight="1" ht="17.25">
      <c r="A236" s="13" t="s">
        <v>5706</v>
      </c>
      <c r="B236" s="14">
        <v>880</v>
      </c>
      <c r="C236" s="15" t="s">
        <v>10426</v>
      </c>
      <c r="D236" s="16" t="s">
        <v>5708</v>
      </c>
      <c r="E236" s="17" t="s">
        <v>10919</v>
      </c>
      <c r="F236" s="17" t="s">
        <v>5707</v>
      </c>
      <c r="G236" s="17" t="s">
        <v>10920</v>
      </c>
    </row>
    <row x14ac:dyDescent="0.25" r="237" customHeight="1" ht="17.25">
      <c r="A237" s="13" t="s">
        <v>6752</v>
      </c>
      <c r="B237" s="14">
        <v>260</v>
      </c>
      <c r="C237" s="15" t="s">
        <v>10426</v>
      </c>
      <c r="D237" s="16" t="s">
        <v>6754</v>
      </c>
      <c r="E237" s="17" t="s">
        <v>10921</v>
      </c>
      <c r="F237" s="17" t="s">
        <v>6753</v>
      </c>
      <c r="G237" s="17" t="s">
        <v>10922</v>
      </c>
    </row>
    <row x14ac:dyDescent="0.25" r="238" customHeight="1" ht="17.25">
      <c r="A238" s="13" t="s">
        <v>6762</v>
      </c>
      <c r="B238" s="14">
        <v>320</v>
      </c>
      <c r="C238" s="15" t="s">
        <v>10426</v>
      </c>
      <c r="D238" s="16" t="s">
        <v>6764</v>
      </c>
      <c r="E238" s="17" t="s">
        <v>10923</v>
      </c>
      <c r="F238" s="17" t="s">
        <v>6763</v>
      </c>
      <c r="G238" s="17" t="s">
        <v>10924</v>
      </c>
    </row>
    <row x14ac:dyDescent="0.25" r="239" customHeight="1" ht="17.25">
      <c r="A239" s="13" t="s">
        <v>2980</v>
      </c>
      <c r="B239" s="14">
        <v>140</v>
      </c>
      <c r="C239" s="15" t="s">
        <v>10426</v>
      </c>
      <c r="D239" s="16" t="s">
        <v>2982</v>
      </c>
      <c r="E239" s="17" t="s">
        <v>10925</v>
      </c>
      <c r="F239" s="17" t="s">
        <v>2981</v>
      </c>
      <c r="G239" s="17" t="s">
        <v>10926</v>
      </c>
    </row>
    <row x14ac:dyDescent="0.25" r="240" customHeight="1" ht="17.25">
      <c r="A240" s="13" t="s">
        <v>2985</v>
      </c>
      <c r="B240" s="14">
        <v>1000</v>
      </c>
      <c r="C240" s="15" t="s">
        <v>10426</v>
      </c>
      <c r="D240" s="16" t="s">
        <v>2987</v>
      </c>
      <c r="E240" s="17" t="s">
        <v>10927</v>
      </c>
      <c r="F240" s="17" t="s">
        <v>2986</v>
      </c>
      <c r="G240" s="17" t="s">
        <v>10928</v>
      </c>
    </row>
    <row x14ac:dyDescent="0.25" r="241" customHeight="1" ht="17.25">
      <c r="A241" s="13" t="s">
        <v>5276</v>
      </c>
      <c r="B241" s="14">
        <v>880</v>
      </c>
      <c r="C241" s="15" t="s">
        <v>10426</v>
      </c>
      <c r="D241" s="16" t="s">
        <v>5278</v>
      </c>
      <c r="E241" s="17" t="s">
        <v>10929</v>
      </c>
      <c r="F241" s="17" t="s">
        <v>5277</v>
      </c>
      <c r="G241" s="17" t="s">
        <v>10930</v>
      </c>
    </row>
    <row x14ac:dyDescent="0.25" r="242" customHeight="1" ht="17.25">
      <c r="A242" s="13" t="s">
        <v>870</v>
      </c>
      <c r="B242" s="14">
        <v>390</v>
      </c>
      <c r="C242" s="15" t="s">
        <v>10426</v>
      </c>
      <c r="D242" s="16" t="s">
        <v>874</v>
      </c>
      <c r="E242" s="17" t="s">
        <v>10931</v>
      </c>
      <c r="F242" s="17" t="s">
        <v>873</v>
      </c>
      <c r="G242" s="17" t="s">
        <v>10932</v>
      </c>
    </row>
    <row x14ac:dyDescent="0.25" r="243" customHeight="1" ht="17.25">
      <c r="A243" s="13" t="s">
        <v>2040</v>
      </c>
      <c r="B243" s="14">
        <v>320</v>
      </c>
      <c r="C243" s="15" t="s">
        <v>10426</v>
      </c>
      <c r="D243" s="16" t="s">
        <v>2044</v>
      </c>
      <c r="E243" s="17" t="s">
        <v>10933</v>
      </c>
      <c r="F243" s="17" t="s">
        <v>2043</v>
      </c>
      <c r="G243" s="17" t="s">
        <v>10934</v>
      </c>
    </row>
    <row x14ac:dyDescent="0.25" r="244" customHeight="1" ht="17.25">
      <c r="A244" s="13" t="s">
        <v>8435</v>
      </c>
      <c r="B244" s="14">
        <v>170</v>
      </c>
      <c r="C244" s="15" t="s">
        <v>10426</v>
      </c>
      <c r="D244" s="16" t="s">
        <v>8439</v>
      </c>
      <c r="E244" s="17" t="s">
        <v>10935</v>
      </c>
      <c r="F244" s="17" t="s">
        <v>8438</v>
      </c>
      <c r="G244" s="17" t="s">
        <v>10936</v>
      </c>
    </row>
    <row x14ac:dyDescent="0.25" r="245" customHeight="1" ht="17.25">
      <c r="A245" s="13" t="s">
        <v>3955</v>
      </c>
      <c r="B245" s="14">
        <v>170</v>
      </c>
      <c r="C245" s="15" t="s">
        <v>10426</v>
      </c>
      <c r="D245" s="16" t="s">
        <v>3957</v>
      </c>
      <c r="E245" s="17" t="s">
        <v>10937</v>
      </c>
      <c r="F245" s="17" t="s">
        <v>3956</v>
      </c>
      <c r="G245" s="17" t="s">
        <v>10938</v>
      </c>
    </row>
    <row x14ac:dyDescent="0.25" r="246" customHeight="1" ht="17.25">
      <c r="A246" s="13" t="s">
        <v>2167</v>
      </c>
      <c r="B246" s="14">
        <v>210</v>
      </c>
      <c r="C246" s="15" t="s">
        <v>10426</v>
      </c>
      <c r="D246" s="16" t="s">
        <v>2171</v>
      </c>
      <c r="E246" s="17" t="s">
        <v>10939</v>
      </c>
      <c r="F246" s="17" t="s">
        <v>2170</v>
      </c>
      <c r="G246" s="17" t="s">
        <v>10940</v>
      </c>
    </row>
    <row x14ac:dyDescent="0.25" r="247" customHeight="1" ht="17.25">
      <c r="A247" s="13" t="s">
        <v>2175</v>
      </c>
      <c r="B247" s="14">
        <v>170</v>
      </c>
      <c r="C247" s="15" t="s">
        <v>10426</v>
      </c>
      <c r="D247" s="16" t="s">
        <v>2177</v>
      </c>
      <c r="E247" s="17" t="s">
        <v>10941</v>
      </c>
      <c r="F247" s="17" t="s">
        <v>2176</v>
      </c>
      <c r="G247" s="17" t="s">
        <v>10942</v>
      </c>
    </row>
    <row x14ac:dyDescent="0.25" r="248" customHeight="1" ht="17.25">
      <c r="A248" s="13" t="s">
        <v>3292</v>
      </c>
      <c r="B248" s="14">
        <v>320</v>
      </c>
      <c r="C248" s="15" t="s">
        <v>10426</v>
      </c>
      <c r="D248" s="16" t="s">
        <v>3296</v>
      </c>
      <c r="E248" s="17" t="s">
        <v>10943</v>
      </c>
      <c r="F248" s="17" t="s">
        <v>3295</v>
      </c>
      <c r="G248" s="17" t="s">
        <v>10944</v>
      </c>
    </row>
    <row x14ac:dyDescent="0.25" r="249" customHeight="1" ht="17.25">
      <c r="A249" s="13" t="s">
        <v>2180</v>
      </c>
      <c r="B249" s="14">
        <v>880</v>
      </c>
      <c r="C249" s="15" t="s">
        <v>10426</v>
      </c>
      <c r="D249" s="16" t="s">
        <v>2182</v>
      </c>
      <c r="E249" s="17" t="s">
        <v>10945</v>
      </c>
      <c r="F249" s="17" t="s">
        <v>2181</v>
      </c>
      <c r="G249" s="17" t="s">
        <v>10946</v>
      </c>
    </row>
    <row x14ac:dyDescent="0.25" r="250" customHeight="1" ht="17.25">
      <c r="A250" s="13" t="s">
        <v>2185</v>
      </c>
      <c r="B250" s="14">
        <v>170</v>
      </c>
      <c r="C250" s="15" t="s">
        <v>10426</v>
      </c>
      <c r="D250" s="16" t="s">
        <v>2187</v>
      </c>
      <c r="E250" s="17" t="s">
        <v>10947</v>
      </c>
      <c r="F250" s="17" t="s">
        <v>2186</v>
      </c>
      <c r="G250" s="17" t="s">
        <v>10948</v>
      </c>
    </row>
    <row x14ac:dyDescent="0.25" r="251" customHeight="1" ht="17.25">
      <c r="A251" s="13" t="s">
        <v>3325</v>
      </c>
      <c r="B251" s="14">
        <v>140</v>
      </c>
      <c r="C251" s="15" t="s">
        <v>10426</v>
      </c>
      <c r="D251" s="16" t="s">
        <v>3327</v>
      </c>
      <c r="E251" s="17" t="s">
        <v>10949</v>
      </c>
      <c r="F251" s="17" t="s">
        <v>3326</v>
      </c>
      <c r="G251" s="17" t="s">
        <v>10950</v>
      </c>
    </row>
    <row x14ac:dyDescent="0.25" r="252" customHeight="1" ht="17.25">
      <c r="A252" s="13" t="s">
        <v>2195</v>
      </c>
      <c r="B252" s="14">
        <v>170</v>
      </c>
      <c r="C252" s="15" t="s">
        <v>10426</v>
      </c>
      <c r="D252" s="16" t="s">
        <v>2197</v>
      </c>
      <c r="E252" s="17" t="s">
        <v>10951</v>
      </c>
      <c r="F252" s="17" t="s">
        <v>2196</v>
      </c>
      <c r="G252" s="17" t="s">
        <v>10952</v>
      </c>
    </row>
    <row x14ac:dyDescent="0.25" r="253" customHeight="1" ht="17.25">
      <c r="A253" s="13" t="s">
        <v>2090</v>
      </c>
      <c r="B253" s="14">
        <v>210</v>
      </c>
      <c r="C253" s="15" t="s">
        <v>10426</v>
      </c>
      <c r="D253" s="16" t="s">
        <v>2094</v>
      </c>
      <c r="E253" s="17" t="s">
        <v>10953</v>
      </c>
      <c r="F253" s="17" t="s">
        <v>2093</v>
      </c>
      <c r="G253" s="17" t="s">
        <v>10954</v>
      </c>
    </row>
    <row x14ac:dyDescent="0.25" r="254" customHeight="1" ht="17.25">
      <c r="A254" s="13" t="s">
        <v>2200</v>
      </c>
      <c r="B254" s="14">
        <v>260</v>
      </c>
      <c r="C254" s="15" t="s">
        <v>10426</v>
      </c>
      <c r="D254" s="16" t="s">
        <v>2202</v>
      </c>
      <c r="E254" s="17" t="s">
        <v>10955</v>
      </c>
      <c r="F254" s="17" t="s">
        <v>2201</v>
      </c>
      <c r="G254" s="17" t="s">
        <v>10956</v>
      </c>
    </row>
    <row x14ac:dyDescent="0.25" r="255" customHeight="1" ht="17.25">
      <c r="A255" s="13" t="s">
        <v>9693</v>
      </c>
      <c r="B255" s="14">
        <v>170</v>
      </c>
      <c r="C255" s="19" t="s">
        <v>10460</v>
      </c>
      <c r="D255" s="16" t="s">
        <v>9695</v>
      </c>
      <c r="E255" s="17" t="s">
        <v>10957</v>
      </c>
      <c r="F255" s="17" t="s">
        <v>9694</v>
      </c>
      <c r="G255" s="17" t="s">
        <v>10958</v>
      </c>
    </row>
    <row x14ac:dyDescent="0.25" r="256" customHeight="1" ht="17.25">
      <c r="A256" s="13" t="s">
        <v>9808</v>
      </c>
      <c r="B256" s="14">
        <v>210</v>
      </c>
      <c r="C256" s="19" t="s">
        <v>10460</v>
      </c>
      <c r="D256" s="16" t="s">
        <v>9810</v>
      </c>
      <c r="E256" s="17" t="s">
        <v>10959</v>
      </c>
      <c r="F256" s="17" t="s">
        <v>9809</v>
      </c>
      <c r="G256" s="17" t="s">
        <v>10960</v>
      </c>
    </row>
    <row x14ac:dyDescent="0.25" r="257" customHeight="1" ht="17.25">
      <c r="A257" s="13" t="s">
        <v>2110</v>
      </c>
      <c r="B257" s="14">
        <v>720</v>
      </c>
      <c r="C257" s="15" t="s">
        <v>10426</v>
      </c>
      <c r="D257" s="16" t="s">
        <v>2114</v>
      </c>
      <c r="E257" s="17" t="s">
        <v>10961</v>
      </c>
      <c r="F257" s="17" t="s">
        <v>2113</v>
      </c>
      <c r="G257" s="17" t="s">
        <v>10962</v>
      </c>
    </row>
    <row x14ac:dyDescent="0.25" r="258" customHeight="1" ht="17.25">
      <c r="A258" s="13" t="s">
        <v>9873</v>
      </c>
      <c r="B258" s="14">
        <v>260</v>
      </c>
      <c r="C258" s="19" t="s">
        <v>10460</v>
      </c>
      <c r="D258" s="16" t="s">
        <v>9875</v>
      </c>
      <c r="E258" s="17" t="s">
        <v>10963</v>
      </c>
      <c r="F258" s="17" t="s">
        <v>9874</v>
      </c>
      <c r="G258" s="17" t="s">
        <v>10964</v>
      </c>
    </row>
    <row x14ac:dyDescent="0.25" r="259" customHeight="1" ht="17.25">
      <c r="A259" s="13" t="s">
        <v>2225</v>
      </c>
      <c r="B259" s="14">
        <v>880</v>
      </c>
      <c r="C259" s="15" t="s">
        <v>10426</v>
      </c>
      <c r="D259" s="16" t="s">
        <v>2229</v>
      </c>
      <c r="E259" s="17" t="s">
        <v>10965</v>
      </c>
      <c r="F259" s="17" t="s">
        <v>2228</v>
      </c>
      <c r="G259" s="17" t="s">
        <v>10966</v>
      </c>
    </row>
    <row x14ac:dyDescent="0.25" r="260" customHeight="1" ht="17.25">
      <c r="A260" s="13" t="s">
        <v>2265</v>
      </c>
      <c r="B260" s="14">
        <v>1000</v>
      </c>
      <c r="C260" s="15" t="s">
        <v>10426</v>
      </c>
      <c r="D260" s="16" t="s">
        <v>2269</v>
      </c>
      <c r="E260" s="17" t="s">
        <v>10967</v>
      </c>
      <c r="F260" s="17" t="s">
        <v>2268</v>
      </c>
      <c r="G260" s="17" t="s">
        <v>10968</v>
      </c>
    </row>
    <row x14ac:dyDescent="0.25" r="261" customHeight="1" ht="17.25">
      <c r="A261" s="13" t="s">
        <v>3340</v>
      </c>
      <c r="B261" s="14">
        <v>590</v>
      </c>
      <c r="C261" s="15" t="s">
        <v>10426</v>
      </c>
      <c r="D261" s="16" t="s">
        <v>3342</v>
      </c>
      <c r="E261" s="17" t="s">
        <v>10969</v>
      </c>
      <c r="F261" s="17" t="s">
        <v>3341</v>
      </c>
      <c r="G261" s="17" t="s">
        <v>10970</v>
      </c>
    </row>
    <row x14ac:dyDescent="0.25" r="262" customHeight="1" ht="17.25">
      <c r="A262" s="13" t="s">
        <v>9630</v>
      </c>
      <c r="B262" s="14">
        <v>880</v>
      </c>
      <c r="C262" s="15" t="s">
        <v>10426</v>
      </c>
      <c r="D262" s="16" t="s">
        <v>9634</v>
      </c>
      <c r="E262" s="17" t="s">
        <v>10971</v>
      </c>
      <c r="F262" s="17" t="s">
        <v>9633</v>
      </c>
      <c r="G262" s="17" t="s">
        <v>10972</v>
      </c>
    </row>
    <row x14ac:dyDescent="0.25" r="263" customHeight="1" ht="17.25">
      <c r="A263" s="13" t="s">
        <v>2165</v>
      </c>
      <c r="B263" s="14">
        <v>390</v>
      </c>
      <c r="C263" s="15" t="s">
        <v>10426</v>
      </c>
      <c r="D263" s="16" t="s">
        <v>2169</v>
      </c>
      <c r="E263" s="17" t="s">
        <v>10973</v>
      </c>
      <c r="F263" s="17" t="s">
        <v>2168</v>
      </c>
      <c r="G263" s="17" t="s">
        <v>10974</v>
      </c>
    </row>
    <row x14ac:dyDescent="0.25" r="264" customHeight="1" ht="17.25">
      <c r="A264" s="13" t="s">
        <v>2205</v>
      </c>
      <c r="B264" s="14">
        <v>170</v>
      </c>
      <c r="C264" s="15" t="s">
        <v>10426</v>
      </c>
      <c r="D264" s="16" t="s">
        <v>2209</v>
      </c>
      <c r="E264" s="17" t="s">
        <v>10975</v>
      </c>
      <c r="F264" s="17" t="s">
        <v>2208</v>
      </c>
      <c r="G264" s="17" t="s">
        <v>10976</v>
      </c>
    </row>
    <row x14ac:dyDescent="0.25" r="265" customHeight="1" ht="17.25">
      <c r="A265" s="13" t="s">
        <v>5996</v>
      </c>
      <c r="B265" s="14">
        <v>170</v>
      </c>
      <c r="C265" s="15" t="s">
        <v>10426</v>
      </c>
      <c r="D265" s="16" t="s">
        <v>5998</v>
      </c>
      <c r="E265" s="17" t="s">
        <v>10977</v>
      </c>
      <c r="F265" s="17" t="s">
        <v>5997</v>
      </c>
      <c r="G265" s="17" t="s">
        <v>10978</v>
      </c>
    </row>
    <row x14ac:dyDescent="0.25" r="266" customHeight="1" ht="17.25">
      <c r="A266" s="13" t="s">
        <v>6001</v>
      </c>
      <c r="B266" s="14">
        <v>170</v>
      </c>
      <c r="C266" s="15" t="s">
        <v>10426</v>
      </c>
      <c r="D266" s="16" t="s">
        <v>6003</v>
      </c>
      <c r="E266" s="17" t="s">
        <v>10979</v>
      </c>
      <c r="F266" s="17" t="s">
        <v>6002</v>
      </c>
      <c r="G266" s="17" t="s">
        <v>10980</v>
      </c>
    </row>
    <row x14ac:dyDescent="0.25" r="267" customHeight="1" ht="17.25">
      <c r="A267" s="13" t="s">
        <v>7174</v>
      </c>
      <c r="B267" s="14">
        <v>320</v>
      </c>
      <c r="C267" s="15" t="s">
        <v>10426</v>
      </c>
      <c r="D267" s="16" t="s">
        <v>7178</v>
      </c>
      <c r="E267" s="17" t="s">
        <v>10981</v>
      </c>
      <c r="F267" s="17" t="s">
        <v>7177</v>
      </c>
      <c r="G267" s="17" t="s">
        <v>10982</v>
      </c>
    </row>
    <row x14ac:dyDescent="0.25" r="268" customHeight="1" ht="17.25">
      <c r="A268" s="13" t="s">
        <v>10286</v>
      </c>
      <c r="B268" s="14">
        <v>210</v>
      </c>
      <c r="C268" s="15" t="s">
        <v>10426</v>
      </c>
      <c r="D268" s="16" t="s">
        <v>10290</v>
      </c>
      <c r="E268" s="17" t="s">
        <v>10983</v>
      </c>
      <c r="F268" s="17" t="s">
        <v>10289</v>
      </c>
      <c r="G268" s="17" t="s">
        <v>10984</v>
      </c>
    </row>
    <row x14ac:dyDescent="0.25" r="269" customHeight="1" ht="17.25">
      <c r="A269" s="13" t="s">
        <v>2370</v>
      </c>
      <c r="B269" s="14">
        <v>320</v>
      </c>
      <c r="C269" s="15" t="s">
        <v>10426</v>
      </c>
      <c r="D269" s="16" t="s">
        <v>2374</v>
      </c>
      <c r="E269" s="17" t="s">
        <v>10985</v>
      </c>
      <c r="F269" s="17" t="s">
        <v>2373</v>
      </c>
      <c r="G269" s="17" t="s">
        <v>10986</v>
      </c>
    </row>
    <row x14ac:dyDescent="0.25" r="270" customHeight="1" ht="17.25">
      <c r="A270" s="13" t="s">
        <v>2460</v>
      </c>
      <c r="B270" s="14">
        <v>140</v>
      </c>
      <c r="C270" s="15" t="s">
        <v>10426</v>
      </c>
      <c r="D270" s="16" t="s">
        <v>2462</v>
      </c>
      <c r="E270" s="17" t="s">
        <v>10987</v>
      </c>
      <c r="F270" s="17" t="s">
        <v>2461</v>
      </c>
      <c r="G270" s="17" t="s">
        <v>10988</v>
      </c>
    </row>
    <row x14ac:dyDescent="0.25" r="271" customHeight="1" ht="17.25">
      <c r="A271" s="13" t="s">
        <v>2465</v>
      </c>
      <c r="B271" s="14">
        <v>140</v>
      </c>
      <c r="C271" s="15" t="s">
        <v>10426</v>
      </c>
      <c r="D271" s="16" t="s">
        <v>2467</v>
      </c>
      <c r="E271" s="17" t="s">
        <v>10989</v>
      </c>
      <c r="F271" s="17" t="s">
        <v>2466</v>
      </c>
      <c r="G271" s="17" t="s">
        <v>10990</v>
      </c>
    </row>
    <row x14ac:dyDescent="0.25" r="272" customHeight="1" ht="17.25">
      <c r="A272" s="13" t="s">
        <v>2470</v>
      </c>
      <c r="B272" s="14">
        <v>210</v>
      </c>
      <c r="C272" s="15" t="s">
        <v>10426</v>
      </c>
      <c r="D272" s="16" t="s">
        <v>2472</v>
      </c>
      <c r="E272" s="17" t="s">
        <v>10991</v>
      </c>
      <c r="F272" s="17" t="s">
        <v>2471</v>
      </c>
      <c r="G272" s="17" t="s">
        <v>10992</v>
      </c>
    </row>
    <row x14ac:dyDescent="0.25" r="273" customHeight="1" ht="17.25">
      <c r="A273" s="13" t="s">
        <v>2475</v>
      </c>
      <c r="B273" s="14">
        <v>140</v>
      </c>
      <c r="C273" s="15" t="s">
        <v>10426</v>
      </c>
      <c r="D273" s="16" t="s">
        <v>2477</v>
      </c>
      <c r="E273" s="17" t="s">
        <v>10993</v>
      </c>
      <c r="F273" s="17" t="s">
        <v>2476</v>
      </c>
      <c r="G273" s="17" t="s">
        <v>10994</v>
      </c>
    </row>
    <row x14ac:dyDescent="0.25" r="274" customHeight="1" ht="17.25">
      <c r="A274" s="13" t="s">
        <v>2480</v>
      </c>
      <c r="B274" s="14">
        <v>170</v>
      </c>
      <c r="C274" s="15" t="s">
        <v>10426</v>
      </c>
      <c r="D274" s="16" t="s">
        <v>2482</v>
      </c>
      <c r="E274" s="17" t="s">
        <v>10995</v>
      </c>
      <c r="F274" s="17" t="s">
        <v>2481</v>
      </c>
      <c r="G274" s="17" t="s">
        <v>10996</v>
      </c>
    </row>
    <row x14ac:dyDescent="0.25" r="275" customHeight="1" ht="17.25">
      <c r="A275" s="13" t="s">
        <v>2435</v>
      </c>
      <c r="B275" s="14">
        <v>880</v>
      </c>
      <c r="C275" s="15" t="s">
        <v>10426</v>
      </c>
      <c r="D275" s="16" t="s">
        <v>2439</v>
      </c>
      <c r="E275" s="17" t="s">
        <v>10997</v>
      </c>
      <c r="F275" s="17" t="s">
        <v>2438</v>
      </c>
      <c r="G275" s="17" t="s">
        <v>10998</v>
      </c>
    </row>
    <row x14ac:dyDescent="0.25" r="276" customHeight="1" ht="17.25">
      <c r="A276" s="13" t="s">
        <v>2485</v>
      </c>
      <c r="B276" s="14">
        <v>720</v>
      </c>
      <c r="C276" s="15" t="s">
        <v>10426</v>
      </c>
      <c r="D276" s="16" t="s">
        <v>2489</v>
      </c>
      <c r="E276" s="17" t="s">
        <v>10999</v>
      </c>
      <c r="F276" s="17" t="s">
        <v>2488</v>
      </c>
      <c r="G276" s="17" t="s">
        <v>11000</v>
      </c>
    </row>
    <row x14ac:dyDescent="0.25" r="277" customHeight="1" ht="17.25">
      <c r="A277" s="13" t="s">
        <v>2540</v>
      </c>
      <c r="B277" s="14">
        <v>210</v>
      </c>
      <c r="C277" s="15" t="s">
        <v>10426</v>
      </c>
      <c r="D277" s="16" t="s">
        <v>2544</v>
      </c>
      <c r="E277" s="17" t="s">
        <v>11001</v>
      </c>
      <c r="F277" s="17" t="s">
        <v>2543</v>
      </c>
      <c r="G277" s="17" t="s">
        <v>11002</v>
      </c>
    </row>
    <row x14ac:dyDescent="0.25" r="278" customHeight="1" ht="17.25">
      <c r="A278" s="13" t="s">
        <v>3805</v>
      </c>
      <c r="B278" s="14">
        <v>140</v>
      </c>
      <c r="C278" s="15" t="s">
        <v>10426</v>
      </c>
      <c r="D278" s="16" t="s">
        <v>3807</v>
      </c>
      <c r="E278" s="17" t="s">
        <v>11003</v>
      </c>
      <c r="F278" s="17" t="s">
        <v>3806</v>
      </c>
      <c r="G278" s="17" t="s">
        <v>11004</v>
      </c>
    </row>
    <row x14ac:dyDescent="0.25" r="279" customHeight="1" ht="17.25">
      <c r="A279" s="13" t="s">
        <v>2705</v>
      </c>
      <c r="B279" s="14">
        <v>480</v>
      </c>
      <c r="C279" s="15" t="s">
        <v>10426</v>
      </c>
      <c r="D279" s="16" t="s">
        <v>2709</v>
      </c>
      <c r="E279" s="17" t="s">
        <v>11005</v>
      </c>
      <c r="F279" s="17" t="s">
        <v>2708</v>
      </c>
      <c r="G279" s="17" t="s">
        <v>11006</v>
      </c>
    </row>
    <row x14ac:dyDescent="0.25" r="280" customHeight="1" ht="17.25">
      <c r="A280" s="13" t="s">
        <v>2392</v>
      </c>
      <c r="B280" s="14">
        <v>210</v>
      </c>
      <c r="C280" s="15" t="s">
        <v>10426</v>
      </c>
      <c r="D280" s="16" t="s">
        <v>2396</v>
      </c>
      <c r="E280" s="17" t="s">
        <v>11007</v>
      </c>
      <c r="F280" s="17" t="s">
        <v>2395</v>
      </c>
      <c r="G280" s="17" t="s">
        <v>11008</v>
      </c>
    </row>
    <row x14ac:dyDescent="0.25" r="281" customHeight="1" ht="17.25">
      <c r="A281" s="13" t="s">
        <v>2595</v>
      </c>
      <c r="B281" s="14">
        <v>140</v>
      </c>
      <c r="C281" s="15" t="s">
        <v>10426</v>
      </c>
      <c r="D281" s="16" t="s">
        <v>2599</v>
      </c>
      <c r="E281" s="17" t="s">
        <v>11009</v>
      </c>
      <c r="F281" s="17" t="s">
        <v>2598</v>
      </c>
      <c r="G281" s="17" t="s">
        <v>11010</v>
      </c>
    </row>
    <row x14ac:dyDescent="0.25" r="282" customHeight="1" ht="17.25">
      <c r="A282" s="13" t="s">
        <v>2760</v>
      </c>
      <c r="B282" s="14">
        <v>170</v>
      </c>
      <c r="C282" s="15" t="s">
        <v>10426</v>
      </c>
      <c r="D282" s="16" t="s">
        <v>2764</v>
      </c>
      <c r="E282" s="17" t="s">
        <v>11011</v>
      </c>
      <c r="F282" s="17" t="s">
        <v>2763</v>
      </c>
      <c r="G282" s="17" t="s">
        <v>11012</v>
      </c>
    </row>
    <row x14ac:dyDescent="0.25" r="283" customHeight="1" ht="17.25">
      <c r="A283" s="13" t="s">
        <v>2810</v>
      </c>
      <c r="B283" s="14">
        <v>210</v>
      </c>
      <c r="C283" s="15" t="s">
        <v>10426</v>
      </c>
      <c r="D283" s="16" t="s">
        <v>2814</v>
      </c>
      <c r="E283" s="17" t="s">
        <v>11013</v>
      </c>
      <c r="F283" s="17" t="s">
        <v>2813</v>
      </c>
      <c r="G283" s="17" t="s">
        <v>11014</v>
      </c>
    </row>
    <row x14ac:dyDescent="0.25" r="284" customHeight="1" ht="17.25">
      <c r="A284" s="13" t="s">
        <v>2860</v>
      </c>
      <c r="B284" s="14">
        <v>170</v>
      </c>
      <c r="C284" s="15" t="s">
        <v>10426</v>
      </c>
      <c r="D284" s="16" t="s">
        <v>2864</v>
      </c>
      <c r="E284" s="17" t="s">
        <v>11015</v>
      </c>
      <c r="F284" s="17" t="s">
        <v>2863</v>
      </c>
      <c r="G284" s="17" t="s">
        <v>11016</v>
      </c>
    </row>
    <row x14ac:dyDescent="0.25" r="285" customHeight="1" ht="17.25">
      <c r="A285" s="13" t="s">
        <v>2105</v>
      </c>
      <c r="B285" s="14">
        <v>140</v>
      </c>
      <c r="C285" s="15" t="s">
        <v>10426</v>
      </c>
      <c r="D285" s="16" t="s">
        <v>2107</v>
      </c>
      <c r="E285" s="17" t="s">
        <v>11017</v>
      </c>
      <c r="F285" s="17" t="s">
        <v>2106</v>
      </c>
      <c r="G285" s="17" t="s">
        <v>11018</v>
      </c>
    </row>
    <row x14ac:dyDescent="0.25" r="286" customHeight="1" ht="17.25">
      <c r="A286" s="13" t="s">
        <v>1118</v>
      </c>
      <c r="B286" s="14">
        <v>140</v>
      </c>
      <c r="C286" s="15" t="s">
        <v>10426</v>
      </c>
      <c r="D286" s="16" t="s">
        <v>1120</v>
      </c>
      <c r="E286" s="17" t="s">
        <v>11019</v>
      </c>
      <c r="F286" s="17" t="s">
        <v>1119</v>
      </c>
      <c r="G286" s="17" t="s">
        <v>11020</v>
      </c>
    </row>
    <row x14ac:dyDescent="0.25" r="287" customHeight="1" ht="17.25">
      <c r="A287" s="13" t="s">
        <v>2250</v>
      </c>
      <c r="B287" s="14">
        <v>320</v>
      </c>
      <c r="C287" s="15" t="s">
        <v>10426</v>
      </c>
      <c r="D287" s="16" t="s">
        <v>2252</v>
      </c>
      <c r="E287" s="17" t="s">
        <v>11021</v>
      </c>
      <c r="F287" s="17" t="s">
        <v>2251</v>
      </c>
      <c r="G287" s="17" t="s">
        <v>11022</v>
      </c>
    </row>
    <row x14ac:dyDescent="0.25" r="288" customHeight="1" ht="17.25">
      <c r="A288" s="13" t="s">
        <v>2255</v>
      </c>
      <c r="B288" s="14">
        <v>170</v>
      </c>
      <c r="C288" s="15" t="s">
        <v>10426</v>
      </c>
      <c r="D288" s="16" t="s">
        <v>2257</v>
      </c>
      <c r="E288" s="17" t="s">
        <v>11023</v>
      </c>
      <c r="F288" s="17" t="s">
        <v>2256</v>
      </c>
      <c r="G288" s="17" t="s">
        <v>11024</v>
      </c>
    </row>
    <row x14ac:dyDescent="0.25" r="289" customHeight="1" ht="17.25">
      <c r="A289" s="13" t="s">
        <v>562</v>
      </c>
      <c r="B289" s="14">
        <v>170</v>
      </c>
      <c r="C289" s="19" t="s">
        <v>10460</v>
      </c>
      <c r="D289" s="16" t="s">
        <v>564</v>
      </c>
      <c r="E289" s="17" t="s">
        <v>11025</v>
      </c>
      <c r="F289" s="17" t="s">
        <v>563</v>
      </c>
      <c r="G289" s="17" t="s">
        <v>11026</v>
      </c>
    </row>
    <row x14ac:dyDescent="0.25" r="290" customHeight="1" ht="17.25">
      <c r="A290" s="13" t="s">
        <v>7397</v>
      </c>
      <c r="B290" s="14">
        <v>390</v>
      </c>
      <c r="C290" s="15" t="s">
        <v>10426</v>
      </c>
      <c r="D290" s="16" t="s">
        <v>7399</v>
      </c>
      <c r="E290" s="17" t="s">
        <v>11027</v>
      </c>
      <c r="F290" s="17" t="s">
        <v>7398</v>
      </c>
      <c r="G290" s="17" t="s">
        <v>11028</v>
      </c>
    </row>
    <row x14ac:dyDescent="0.25" r="291" customHeight="1" ht="17.25">
      <c r="A291" s="13" t="s">
        <v>2405</v>
      </c>
      <c r="B291" s="14">
        <v>720</v>
      </c>
      <c r="C291" s="15" t="s">
        <v>10426</v>
      </c>
      <c r="D291" s="16" t="s">
        <v>2407</v>
      </c>
      <c r="E291" s="17" t="s">
        <v>11029</v>
      </c>
      <c r="F291" s="17" t="s">
        <v>2406</v>
      </c>
      <c r="G291" s="17" t="s">
        <v>11030</v>
      </c>
    </row>
    <row x14ac:dyDescent="0.25" r="292" customHeight="1" ht="17.25">
      <c r="A292" s="13" t="s">
        <v>4751</v>
      </c>
      <c r="B292" s="14">
        <v>880</v>
      </c>
      <c r="C292" s="15" t="s">
        <v>10426</v>
      </c>
      <c r="D292" s="16" t="s">
        <v>4753</v>
      </c>
      <c r="E292" s="17" t="s">
        <v>11031</v>
      </c>
      <c r="F292" s="17" t="s">
        <v>4752</v>
      </c>
      <c r="G292" s="17" t="s">
        <v>11032</v>
      </c>
    </row>
    <row x14ac:dyDescent="0.25" r="293" customHeight="1" ht="17.25">
      <c r="A293" s="13" t="s">
        <v>10269</v>
      </c>
      <c r="B293" s="14">
        <v>140</v>
      </c>
      <c r="C293" s="15" t="s">
        <v>10426</v>
      </c>
      <c r="D293" s="16" t="s">
        <v>10271</v>
      </c>
      <c r="E293" s="17" t="s">
        <v>11033</v>
      </c>
      <c r="F293" s="17" t="s">
        <v>10270</v>
      </c>
      <c r="G293" s="17" t="s">
        <v>11034</v>
      </c>
    </row>
    <row x14ac:dyDescent="0.25" r="294" customHeight="1" ht="17.25">
      <c r="A294" s="13" t="s">
        <v>2320</v>
      </c>
      <c r="B294" s="14">
        <v>880</v>
      </c>
      <c r="C294" s="15" t="s">
        <v>10426</v>
      </c>
      <c r="D294" s="16" t="s">
        <v>2324</v>
      </c>
      <c r="E294" s="17" t="s">
        <v>11035</v>
      </c>
      <c r="F294" s="17" t="s">
        <v>2323</v>
      </c>
      <c r="G294" s="17" t="s">
        <v>11036</v>
      </c>
    </row>
    <row x14ac:dyDescent="0.25" r="295" customHeight="1" ht="17.25">
      <c r="A295" s="13" t="s">
        <v>11037</v>
      </c>
      <c r="B295" s="14">
        <v>170</v>
      </c>
      <c r="C295" s="23" t="s">
        <v>10742</v>
      </c>
      <c r="D295" s="16" t="s">
        <v>11038</v>
      </c>
      <c r="E295" s="17" t="s">
        <v>11039</v>
      </c>
      <c r="F295" s="17" t="s">
        <v>11040</v>
      </c>
      <c r="G295" s="17" t="s">
        <v>11041</v>
      </c>
    </row>
    <row x14ac:dyDescent="0.25" r="296" customHeight="1" ht="17.25">
      <c r="A296" s="13" t="s">
        <v>11042</v>
      </c>
      <c r="B296" s="14">
        <v>140</v>
      </c>
      <c r="C296" s="23" t="s">
        <v>10742</v>
      </c>
      <c r="D296" s="16" t="s">
        <v>11043</v>
      </c>
      <c r="E296" s="17" t="s">
        <v>11044</v>
      </c>
      <c r="F296" s="17" t="s">
        <v>11045</v>
      </c>
      <c r="G296" s="17" t="s">
        <v>11046</v>
      </c>
    </row>
    <row x14ac:dyDescent="0.25" r="297" customHeight="1" ht="17.25">
      <c r="A297" s="13" t="s">
        <v>2910</v>
      </c>
      <c r="B297" s="14">
        <v>590</v>
      </c>
      <c r="C297" s="15" t="s">
        <v>10426</v>
      </c>
      <c r="D297" s="16" t="s">
        <v>2914</v>
      </c>
      <c r="E297" s="17" t="s">
        <v>11047</v>
      </c>
      <c r="F297" s="17" t="s">
        <v>2913</v>
      </c>
      <c r="G297" s="17" t="s">
        <v>11048</v>
      </c>
    </row>
    <row x14ac:dyDescent="0.25" r="298" customHeight="1" ht="17.25">
      <c r="A298" s="13" t="s">
        <v>1078</v>
      </c>
      <c r="B298" s="14">
        <v>320</v>
      </c>
      <c r="C298" s="19" t="s">
        <v>10460</v>
      </c>
      <c r="D298" s="16" t="s">
        <v>1080</v>
      </c>
      <c r="E298" s="17" t="s">
        <v>11049</v>
      </c>
      <c r="F298" s="17" t="s">
        <v>1079</v>
      </c>
      <c r="G298" s="17" t="s">
        <v>11050</v>
      </c>
    </row>
    <row x14ac:dyDescent="0.25" r="299" customHeight="1" ht="17.25">
      <c r="A299" s="13" t="s">
        <v>2965</v>
      </c>
      <c r="B299" s="14">
        <v>880</v>
      </c>
      <c r="C299" s="15" t="s">
        <v>10426</v>
      </c>
      <c r="D299" s="16" t="s">
        <v>2969</v>
      </c>
      <c r="E299" s="17" t="s">
        <v>11051</v>
      </c>
      <c r="F299" s="17" t="s">
        <v>2968</v>
      </c>
      <c r="G299" s="17" t="s">
        <v>11052</v>
      </c>
    </row>
    <row x14ac:dyDescent="0.25" r="300" customHeight="1" ht="17.25">
      <c r="A300" s="13" t="s">
        <v>3020</v>
      </c>
      <c r="B300" s="14">
        <v>260</v>
      </c>
      <c r="C300" s="15" t="s">
        <v>10426</v>
      </c>
      <c r="D300" s="16" t="s">
        <v>3024</v>
      </c>
      <c r="E300" s="17" t="s">
        <v>11053</v>
      </c>
      <c r="F300" s="17" t="s">
        <v>3023</v>
      </c>
      <c r="G300" s="17" t="s">
        <v>11054</v>
      </c>
    </row>
    <row x14ac:dyDescent="0.25" r="301" customHeight="1" ht="17.25">
      <c r="A301" s="13" t="s">
        <v>3075</v>
      </c>
      <c r="B301" s="14">
        <v>320</v>
      </c>
      <c r="C301" s="19" t="s">
        <v>10460</v>
      </c>
      <c r="D301" s="16" t="s">
        <v>3079</v>
      </c>
      <c r="E301" s="17" t="s">
        <v>11055</v>
      </c>
      <c r="F301" s="17" t="s">
        <v>3078</v>
      </c>
      <c r="G301" s="17" t="s">
        <v>11056</v>
      </c>
    </row>
    <row x14ac:dyDescent="0.25" r="302" customHeight="1" ht="17.25">
      <c r="A302" s="13" t="s">
        <v>3130</v>
      </c>
      <c r="B302" s="14">
        <v>140</v>
      </c>
      <c r="C302" s="15" t="s">
        <v>10426</v>
      </c>
      <c r="D302" s="16" t="s">
        <v>3134</v>
      </c>
      <c r="E302" s="17" t="s">
        <v>11057</v>
      </c>
      <c r="F302" s="17" t="s">
        <v>3133</v>
      </c>
      <c r="G302" s="17" t="s">
        <v>11058</v>
      </c>
    </row>
    <row x14ac:dyDescent="0.25" r="303" customHeight="1" ht="17.25">
      <c r="A303" s="13" t="s">
        <v>3180</v>
      </c>
      <c r="B303" s="14">
        <v>590</v>
      </c>
      <c r="C303" s="15" t="s">
        <v>10426</v>
      </c>
      <c r="D303" s="16" t="s">
        <v>3184</v>
      </c>
      <c r="E303" s="17" t="s">
        <v>11059</v>
      </c>
      <c r="F303" s="17" t="s">
        <v>3183</v>
      </c>
      <c r="G303" s="17" t="s">
        <v>11060</v>
      </c>
    </row>
    <row x14ac:dyDescent="0.25" r="304" customHeight="1" ht="17.25">
      <c r="A304" s="13" t="s">
        <v>1083</v>
      </c>
      <c r="B304" s="14">
        <v>390</v>
      </c>
      <c r="C304" s="19" t="s">
        <v>10460</v>
      </c>
      <c r="D304" s="16" t="s">
        <v>1085</v>
      </c>
      <c r="E304" s="17" t="s">
        <v>11061</v>
      </c>
      <c r="F304" s="17" t="s">
        <v>1084</v>
      </c>
      <c r="G304" s="17" t="s">
        <v>11062</v>
      </c>
    </row>
    <row x14ac:dyDescent="0.25" r="305" customHeight="1" ht="17.25">
      <c r="A305" s="13" t="s">
        <v>1088</v>
      </c>
      <c r="B305" s="14">
        <v>480</v>
      </c>
      <c r="C305" s="19" t="s">
        <v>10460</v>
      </c>
      <c r="D305" s="16" t="s">
        <v>1090</v>
      </c>
      <c r="E305" s="17" t="s">
        <v>11063</v>
      </c>
      <c r="F305" s="17" t="s">
        <v>1089</v>
      </c>
      <c r="G305" s="17" t="s">
        <v>11064</v>
      </c>
    </row>
    <row x14ac:dyDescent="0.25" r="306" customHeight="1" ht="17.25">
      <c r="A306" s="13" t="s">
        <v>3290</v>
      </c>
      <c r="B306" s="14">
        <v>880</v>
      </c>
      <c r="C306" s="15" t="s">
        <v>10426</v>
      </c>
      <c r="D306" s="16" t="s">
        <v>3294</v>
      </c>
      <c r="E306" s="17" t="s">
        <v>11065</v>
      </c>
      <c r="F306" s="17" t="s">
        <v>3293</v>
      </c>
      <c r="G306" s="17" t="s">
        <v>11066</v>
      </c>
    </row>
    <row x14ac:dyDescent="0.25" r="307" customHeight="1" ht="17.25">
      <c r="A307" s="13" t="s">
        <v>3345</v>
      </c>
      <c r="B307" s="14">
        <v>480</v>
      </c>
      <c r="C307" s="20" t="s">
        <v>10460</v>
      </c>
      <c r="D307" s="16" t="s">
        <v>3349</v>
      </c>
      <c r="E307" s="17" t="s">
        <v>11067</v>
      </c>
      <c r="F307" s="17" t="s">
        <v>3348</v>
      </c>
      <c r="G307" s="17" t="s">
        <v>11068</v>
      </c>
    </row>
    <row x14ac:dyDescent="0.25" r="308" customHeight="1" ht="17.25">
      <c r="A308" s="13" t="s">
        <v>4085</v>
      </c>
      <c r="B308" s="14">
        <v>320</v>
      </c>
      <c r="C308" s="15" t="s">
        <v>10426</v>
      </c>
      <c r="D308" s="16" t="s">
        <v>4087</v>
      </c>
      <c r="E308" s="17" t="s">
        <v>11069</v>
      </c>
      <c r="F308" s="17" t="s">
        <v>4086</v>
      </c>
      <c r="G308" s="17" t="s">
        <v>11070</v>
      </c>
    </row>
    <row x14ac:dyDescent="0.25" r="309" customHeight="1" ht="17.25">
      <c r="A309" s="13" t="s">
        <v>1803</v>
      </c>
      <c r="B309" s="14">
        <v>170</v>
      </c>
      <c r="C309" s="20" t="s">
        <v>10460</v>
      </c>
      <c r="D309" s="16" t="s">
        <v>1805</v>
      </c>
      <c r="E309" s="17" t="s">
        <v>11071</v>
      </c>
      <c r="F309" s="17" t="s">
        <v>1804</v>
      </c>
      <c r="G309" s="17" t="s">
        <v>11072</v>
      </c>
    </row>
    <row x14ac:dyDescent="0.25" r="310" customHeight="1" ht="17.25">
      <c r="A310" s="13" t="s">
        <v>1908</v>
      </c>
      <c r="B310" s="14">
        <v>320</v>
      </c>
      <c r="C310" s="15" t="s">
        <v>10426</v>
      </c>
      <c r="D310" s="16" t="s">
        <v>1910</v>
      </c>
      <c r="E310" s="17" t="s">
        <v>11073</v>
      </c>
      <c r="F310" s="17" t="s">
        <v>1909</v>
      </c>
      <c r="G310" s="17" t="s">
        <v>11074</v>
      </c>
    </row>
    <row x14ac:dyDescent="0.25" r="311" customHeight="1" ht="17.25">
      <c r="A311" s="13" t="s">
        <v>3435</v>
      </c>
      <c r="B311" s="14">
        <v>170</v>
      </c>
      <c r="C311" s="15" t="s">
        <v>10426</v>
      </c>
      <c r="D311" s="16" t="s">
        <v>3439</v>
      </c>
      <c r="E311" s="17" t="s">
        <v>11075</v>
      </c>
      <c r="F311" s="17" t="s">
        <v>3438</v>
      </c>
      <c r="G311" s="17" t="s">
        <v>11076</v>
      </c>
    </row>
    <row x14ac:dyDescent="0.25" r="312" customHeight="1" ht="17.25">
      <c r="A312" s="13" t="s">
        <v>10124</v>
      </c>
      <c r="B312" s="14">
        <v>320</v>
      </c>
      <c r="C312" s="19" t="s">
        <v>10460</v>
      </c>
      <c r="D312" s="16" t="s">
        <v>10126</v>
      </c>
      <c r="E312" s="17" t="s">
        <v>11077</v>
      </c>
      <c r="F312" s="17" t="s">
        <v>10125</v>
      </c>
      <c r="G312" s="17" t="s">
        <v>11078</v>
      </c>
    </row>
    <row x14ac:dyDescent="0.25" r="313" customHeight="1" ht="17.25">
      <c r="A313" s="13" t="s">
        <v>3485</v>
      </c>
      <c r="B313" s="14">
        <v>140</v>
      </c>
      <c r="C313" s="15" t="s">
        <v>10426</v>
      </c>
      <c r="D313" s="16" t="s">
        <v>3489</v>
      </c>
      <c r="E313" s="17" t="s">
        <v>11079</v>
      </c>
      <c r="F313" s="17" t="s">
        <v>3488</v>
      </c>
      <c r="G313" s="17" t="s">
        <v>11080</v>
      </c>
    </row>
    <row x14ac:dyDescent="0.25" r="314" customHeight="1" ht="17.25">
      <c r="A314" s="13" t="s">
        <v>3510</v>
      </c>
      <c r="B314" s="14">
        <v>720</v>
      </c>
      <c r="C314" s="15" t="s">
        <v>10426</v>
      </c>
      <c r="D314" s="16" t="s">
        <v>3514</v>
      </c>
      <c r="E314" s="17" t="s">
        <v>11081</v>
      </c>
      <c r="F314" s="17" t="s">
        <v>3513</v>
      </c>
      <c r="G314" s="17" t="s">
        <v>11082</v>
      </c>
    </row>
    <row x14ac:dyDescent="0.25" r="315" customHeight="1" ht="17.25">
      <c r="A315" s="13" t="s">
        <v>9158</v>
      </c>
      <c r="B315" s="14">
        <v>170</v>
      </c>
      <c r="C315" s="15" t="s">
        <v>10426</v>
      </c>
      <c r="D315" s="16" t="s">
        <v>9160</v>
      </c>
      <c r="E315" s="17" t="s">
        <v>11083</v>
      </c>
      <c r="F315" s="17" t="s">
        <v>9159</v>
      </c>
      <c r="G315" s="17" t="s">
        <v>11084</v>
      </c>
    </row>
    <row x14ac:dyDescent="0.25" r="316" customHeight="1" ht="17.25">
      <c r="A316" s="13" t="s">
        <v>8348</v>
      </c>
      <c r="B316" s="14">
        <v>140</v>
      </c>
      <c r="C316" s="15" t="s">
        <v>10426</v>
      </c>
      <c r="D316" s="16" t="s">
        <v>8350</v>
      </c>
      <c r="E316" s="17" t="s">
        <v>11085</v>
      </c>
      <c r="F316" s="17" t="s">
        <v>8349</v>
      </c>
      <c r="G316" s="17" t="s">
        <v>11086</v>
      </c>
    </row>
    <row x14ac:dyDescent="0.25" r="317" customHeight="1" ht="17.25">
      <c r="A317" s="13" t="s">
        <v>4851</v>
      </c>
      <c r="B317" s="14">
        <v>170</v>
      </c>
      <c r="C317" s="19" t="s">
        <v>10460</v>
      </c>
      <c r="D317" s="16" t="s">
        <v>4853</v>
      </c>
      <c r="E317" s="17" t="s">
        <v>11087</v>
      </c>
      <c r="F317" s="17" t="s">
        <v>4852</v>
      </c>
      <c r="G317" s="17" t="s">
        <v>11088</v>
      </c>
    </row>
    <row x14ac:dyDescent="0.25" r="318" customHeight="1" ht="17.25">
      <c r="A318" s="13" t="s">
        <v>8478</v>
      </c>
      <c r="B318" s="14">
        <v>480</v>
      </c>
      <c r="C318" s="19" t="s">
        <v>10460</v>
      </c>
      <c r="D318" s="16" t="s">
        <v>8480</v>
      </c>
      <c r="E318" s="17" t="s">
        <v>11089</v>
      </c>
      <c r="F318" s="17" t="s">
        <v>8479</v>
      </c>
      <c r="G318" s="17" t="s">
        <v>11090</v>
      </c>
    </row>
    <row x14ac:dyDescent="0.25" r="319" customHeight="1" ht="17.25">
      <c r="A319" s="13" t="s">
        <v>6947</v>
      </c>
      <c r="B319" s="14">
        <v>390</v>
      </c>
      <c r="C319" s="15" t="s">
        <v>10426</v>
      </c>
      <c r="D319" s="16" t="s">
        <v>6949</v>
      </c>
      <c r="E319" s="17" t="s">
        <v>11091</v>
      </c>
      <c r="F319" s="17" t="s">
        <v>6948</v>
      </c>
      <c r="G319" s="17" t="s">
        <v>11092</v>
      </c>
    </row>
    <row x14ac:dyDescent="0.25" r="320" customHeight="1" ht="17.25">
      <c r="A320" s="13" t="s">
        <v>7082</v>
      </c>
      <c r="B320" s="14">
        <v>320</v>
      </c>
      <c r="C320" s="19" t="s">
        <v>10460</v>
      </c>
      <c r="D320" s="16" t="s">
        <v>7084</v>
      </c>
      <c r="E320" s="17" t="s">
        <v>11093</v>
      </c>
      <c r="F320" s="17" t="s">
        <v>7083</v>
      </c>
      <c r="G320" s="17" t="s">
        <v>11094</v>
      </c>
    </row>
    <row x14ac:dyDescent="0.25" r="321" customHeight="1" ht="17.25">
      <c r="A321" s="13" t="s">
        <v>1123</v>
      </c>
      <c r="B321" s="14">
        <v>320</v>
      </c>
      <c r="C321" s="15" t="s">
        <v>10426</v>
      </c>
      <c r="D321" s="16" t="s">
        <v>1125</v>
      </c>
      <c r="E321" s="17" t="s">
        <v>11095</v>
      </c>
      <c r="F321" s="17" t="s">
        <v>1124</v>
      </c>
      <c r="G321" s="17" t="s">
        <v>11096</v>
      </c>
    </row>
    <row x14ac:dyDescent="0.25" r="322" customHeight="1" ht="17.25">
      <c r="A322" s="13" t="s">
        <v>3565</v>
      </c>
      <c r="B322" s="14">
        <v>1000</v>
      </c>
      <c r="C322" s="15" t="s">
        <v>10426</v>
      </c>
      <c r="D322" s="16" t="s">
        <v>3569</v>
      </c>
      <c r="E322" s="17" t="s">
        <v>11097</v>
      </c>
      <c r="F322" s="17" t="s">
        <v>3568</v>
      </c>
      <c r="G322" s="17" t="s">
        <v>11098</v>
      </c>
    </row>
    <row x14ac:dyDescent="0.25" r="323" customHeight="1" ht="17.25">
      <c r="A323" s="13" t="s">
        <v>3620</v>
      </c>
      <c r="B323" s="14">
        <v>170</v>
      </c>
      <c r="C323" s="15" t="s">
        <v>10426</v>
      </c>
      <c r="D323" s="16" t="s">
        <v>3624</v>
      </c>
      <c r="E323" s="17" t="s">
        <v>11099</v>
      </c>
      <c r="F323" s="17" t="s">
        <v>3623</v>
      </c>
      <c r="G323" s="17" t="s">
        <v>11100</v>
      </c>
    </row>
    <row x14ac:dyDescent="0.25" r="324" customHeight="1" ht="17.25">
      <c r="A324" s="13" t="s">
        <v>9813</v>
      </c>
      <c r="B324" s="14">
        <v>390</v>
      </c>
      <c r="C324" s="19" t="s">
        <v>10460</v>
      </c>
      <c r="D324" s="16" t="s">
        <v>9815</v>
      </c>
      <c r="E324" s="17" t="s">
        <v>11101</v>
      </c>
      <c r="F324" s="17" t="s">
        <v>9814</v>
      </c>
      <c r="G324" s="17" t="s">
        <v>11102</v>
      </c>
    </row>
    <row x14ac:dyDescent="0.25" r="325" customHeight="1" ht="17.25">
      <c r="A325" s="13" t="s">
        <v>9888</v>
      </c>
      <c r="B325" s="14">
        <v>260</v>
      </c>
      <c r="C325" s="19" t="s">
        <v>10460</v>
      </c>
      <c r="D325" s="16" t="s">
        <v>9890</v>
      </c>
      <c r="E325" s="17" t="s">
        <v>11103</v>
      </c>
      <c r="F325" s="17" t="s">
        <v>9889</v>
      </c>
      <c r="G325" s="17" t="s">
        <v>11104</v>
      </c>
    </row>
    <row x14ac:dyDescent="0.25" r="326" customHeight="1" ht="17.25">
      <c r="A326" s="13" t="s">
        <v>9733</v>
      </c>
      <c r="B326" s="14">
        <v>140</v>
      </c>
      <c r="C326" s="15" t="s">
        <v>10426</v>
      </c>
      <c r="D326" s="16" t="s">
        <v>9735</v>
      </c>
      <c r="E326" s="17" t="s">
        <v>11105</v>
      </c>
      <c r="F326" s="17" t="s">
        <v>9734</v>
      </c>
      <c r="G326" s="17" t="s">
        <v>11106</v>
      </c>
    </row>
    <row x14ac:dyDescent="0.25" r="327" customHeight="1" ht="17.25">
      <c r="A327" s="13" t="s">
        <v>3680</v>
      </c>
      <c r="B327" s="14">
        <v>210</v>
      </c>
      <c r="C327" s="15" t="s">
        <v>10426</v>
      </c>
      <c r="D327" s="16" t="s">
        <v>3682</v>
      </c>
      <c r="E327" s="17" t="s">
        <v>11107</v>
      </c>
      <c r="F327" s="17" t="s">
        <v>3681</v>
      </c>
      <c r="G327" s="17" t="s">
        <v>11108</v>
      </c>
    </row>
    <row x14ac:dyDescent="0.25" r="328" customHeight="1" ht="17.25">
      <c r="A328" s="13" t="s">
        <v>3670</v>
      </c>
      <c r="B328" s="14">
        <v>140</v>
      </c>
      <c r="C328" s="15" t="s">
        <v>10426</v>
      </c>
      <c r="D328" s="16" t="s">
        <v>3674</v>
      </c>
      <c r="E328" s="17" t="s">
        <v>11109</v>
      </c>
      <c r="F328" s="17" t="s">
        <v>3673</v>
      </c>
      <c r="G328" s="17" t="s">
        <v>11110</v>
      </c>
    </row>
    <row x14ac:dyDescent="0.25" r="329" customHeight="1" ht="17.25">
      <c r="A329" s="13" t="s">
        <v>8483</v>
      </c>
      <c r="B329" s="14">
        <v>170</v>
      </c>
      <c r="C329" s="15" t="s">
        <v>10426</v>
      </c>
      <c r="D329" s="16" t="s">
        <v>8485</v>
      </c>
      <c r="E329" s="17" t="s">
        <v>11111</v>
      </c>
      <c r="F329" s="17" t="s">
        <v>8484</v>
      </c>
      <c r="G329" s="17" t="s">
        <v>11112</v>
      </c>
    </row>
    <row x14ac:dyDescent="0.25" r="330" customHeight="1" ht="17.25">
      <c r="A330" s="13" t="s">
        <v>9638</v>
      </c>
      <c r="B330" s="14">
        <v>590</v>
      </c>
      <c r="C330" s="15" t="s">
        <v>10426</v>
      </c>
      <c r="D330" s="16" t="s">
        <v>9640</v>
      </c>
      <c r="E330" s="17" t="s">
        <v>11113</v>
      </c>
      <c r="F330" s="17" t="s">
        <v>9639</v>
      </c>
      <c r="G330" s="17" t="s">
        <v>11114</v>
      </c>
    </row>
    <row x14ac:dyDescent="0.25" r="331" customHeight="1" ht="17.25">
      <c r="A331" s="13" t="s">
        <v>9708</v>
      </c>
      <c r="B331" s="14">
        <v>480</v>
      </c>
      <c r="C331" s="15" t="s">
        <v>10426</v>
      </c>
      <c r="D331" s="16" t="s">
        <v>9710</v>
      </c>
      <c r="E331" s="17" t="s">
        <v>11115</v>
      </c>
      <c r="F331" s="17" t="s">
        <v>9709</v>
      </c>
      <c r="G331" s="17" t="s">
        <v>11116</v>
      </c>
    </row>
    <row x14ac:dyDescent="0.25" r="332" customHeight="1" ht="17.25">
      <c r="A332" s="13" t="s">
        <v>9703</v>
      </c>
      <c r="B332" s="14">
        <v>590</v>
      </c>
      <c r="C332" s="15" t="s">
        <v>10426</v>
      </c>
      <c r="D332" s="16" t="s">
        <v>9705</v>
      </c>
      <c r="E332" s="17" t="s">
        <v>11117</v>
      </c>
      <c r="F332" s="17" t="s">
        <v>9704</v>
      </c>
      <c r="G332" s="17" t="s">
        <v>11118</v>
      </c>
    </row>
    <row x14ac:dyDescent="0.25" r="333" customHeight="1" ht="17.25">
      <c r="A333" s="13" t="s">
        <v>9643</v>
      </c>
      <c r="B333" s="14">
        <v>480</v>
      </c>
      <c r="C333" s="15" t="s">
        <v>10426</v>
      </c>
      <c r="D333" s="16" t="s">
        <v>9645</v>
      </c>
      <c r="E333" s="17" t="s">
        <v>11119</v>
      </c>
      <c r="F333" s="17" t="s">
        <v>9644</v>
      </c>
      <c r="G333" s="17" t="s">
        <v>11120</v>
      </c>
    </row>
    <row x14ac:dyDescent="0.25" r="334" customHeight="1" ht="17.25">
      <c r="A334" s="13" t="s">
        <v>9648</v>
      </c>
      <c r="B334" s="14">
        <v>720</v>
      </c>
      <c r="C334" s="15" t="s">
        <v>10426</v>
      </c>
      <c r="D334" s="16" t="s">
        <v>9650</v>
      </c>
      <c r="E334" s="17" t="s">
        <v>11121</v>
      </c>
      <c r="F334" s="17" t="s">
        <v>9649</v>
      </c>
      <c r="G334" s="17" t="s">
        <v>11122</v>
      </c>
    </row>
    <row x14ac:dyDescent="0.25" r="335" customHeight="1" ht="17.25">
      <c r="A335" s="13" t="s">
        <v>2630</v>
      </c>
      <c r="B335" s="14">
        <v>260</v>
      </c>
      <c r="C335" s="15" t="s">
        <v>10426</v>
      </c>
      <c r="D335" s="16" t="s">
        <v>2632</v>
      </c>
      <c r="E335" s="17" t="s">
        <v>11123</v>
      </c>
      <c r="F335" s="17" t="s">
        <v>2631</v>
      </c>
      <c r="G335" s="17" t="s">
        <v>11124</v>
      </c>
    </row>
    <row x14ac:dyDescent="0.25" r="336" customHeight="1" ht="17.25">
      <c r="A336" s="13" t="s">
        <v>2610</v>
      </c>
      <c r="B336" s="14">
        <v>390</v>
      </c>
      <c r="C336" s="15" t="s">
        <v>10426</v>
      </c>
      <c r="D336" s="16" t="s">
        <v>2612</v>
      </c>
      <c r="E336" s="17" t="s">
        <v>11125</v>
      </c>
      <c r="F336" s="17" t="s">
        <v>2611</v>
      </c>
      <c r="G336" s="17" t="s">
        <v>11126</v>
      </c>
    </row>
    <row x14ac:dyDescent="0.25" r="337" customHeight="1" ht="17.25">
      <c r="A337" s="13" t="s">
        <v>3512</v>
      </c>
      <c r="B337" s="14">
        <v>210</v>
      </c>
      <c r="C337" s="15" t="s">
        <v>10426</v>
      </c>
      <c r="D337" s="16" t="s">
        <v>3516</v>
      </c>
      <c r="E337" s="17" t="s">
        <v>11127</v>
      </c>
      <c r="F337" s="17" t="s">
        <v>3515</v>
      </c>
      <c r="G337" s="17" t="s">
        <v>11128</v>
      </c>
    </row>
    <row x14ac:dyDescent="0.25" r="338" customHeight="1" ht="17.25">
      <c r="A338" s="13" t="s">
        <v>5371</v>
      </c>
      <c r="B338" s="14">
        <v>170</v>
      </c>
      <c r="C338" s="15" t="s">
        <v>10426</v>
      </c>
      <c r="D338" s="16" t="s">
        <v>5373</v>
      </c>
      <c r="E338" s="17" t="s">
        <v>11129</v>
      </c>
      <c r="F338" s="17" t="s">
        <v>5372</v>
      </c>
      <c r="G338" s="17" t="s">
        <v>11130</v>
      </c>
    </row>
    <row x14ac:dyDescent="0.25" r="339" customHeight="1" ht="17.25">
      <c r="A339" s="13" t="s">
        <v>2862</v>
      </c>
      <c r="B339" s="14">
        <v>590</v>
      </c>
      <c r="C339" s="15" t="s">
        <v>10426</v>
      </c>
      <c r="D339" s="16" t="s">
        <v>2866</v>
      </c>
      <c r="E339" s="17" t="s">
        <v>11131</v>
      </c>
      <c r="F339" s="17" t="s">
        <v>2865</v>
      </c>
      <c r="G339" s="17" t="s">
        <v>11132</v>
      </c>
    </row>
    <row x14ac:dyDescent="0.25" r="340" customHeight="1" ht="17.25">
      <c r="A340" s="13" t="s">
        <v>5916</v>
      </c>
      <c r="B340" s="14">
        <v>1000</v>
      </c>
      <c r="C340" s="15" t="s">
        <v>10426</v>
      </c>
      <c r="D340" s="16" t="s">
        <v>5918</v>
      </c>
      <c r="E340" s="17" t="s">
        <v>11133</v>
      </c>
      <c r="F340" s="17" t="s">
        <v>5917</v>
      </c>
      <c r="G340" s="17" t="s">
        <v>11134</v>
      </c>
    </row>
    <row x14ac:dyDescent="0.25" r="341" customHeight="1" ht="17.25">
      <c r="A341" s="13" t="s">
        <v>5663</v>
      </c>
      <c r="B341" s="14">
        <v>880</v>
      </c>
      <c r="C341" s="15" t="s">
        <v>10426</v>
      </c>
      <c r="D341" s="16" t="s">
        <v>5667</v>
      </c>
      <c r="E341" s="17" t="s">
        <v>11135</v>
      </c>
      <c r="F341" s="17" t="s">
        <v>5666</v>
      </c>
      <c r="G341" s="17" t="s">
        <v>11136</v>
      </c>
    </row>
    <row x14ac:dyDescent="0.25" r="342" customHeight="1" ht="17.25">
      <c r="A342" s="13" t="s">
        <v>5381</v>
      </c>
      <c r="B342" s="14">
        <v>170</v>
      </c>
      <c r="C342" s="15" t="s">
        <v>10426</v>
      </c>
      <c r="D342" s="16" t="s">
        <v>5383</v>
      </c>
      <c r="E342" s="17" t="s">
        <v>11137</v>
      </c>
      <c r="F342" s="17" t="s">
        <v>5382</v>
      </c>
      <c r="G342" s="17" t="s">
        <v>11138</v>
      </c>
    </row>
    <row x14ac:dyDescent="0.25" r="343" customHeight="1" ht="17.25">
      <c r="A343" s="13" t="s">
        <v>5266</v>
      </c>
      <c r="B343" s="14">
        <v>140</v>
      </c>
      <c r="C343" s="15" t="s">
        <v>10426</v>
      </c>
      <c r="D343" s="16" t="s">
        <v>5268</v>
      </c>
      <c r="E343" s="17" t="s">
        <v>11139</v>
      </c>
      <c r="F343" s="17" t="s">
        <v>5267</v>
      </c>
      <c r="G343" s="17" t="s">
        <v>11140</v>
      </c>
    </row>
    <row x14ac:dyDescent="0.25" r="344" customHeight="1" ht="17.25">
      <c r="A344" s="13" t="s">
        <v>2870</v>
      </c>
      <c r="B344" s="14">
        <v>260</v>
      </c>
      <c r="C344" s="15" t="s">
        <v>10426</v>
      </c>
      <c r="D344" s="16" t="s">
        <v>2872</v>
      </c>
      <c r="E344" s="17" t="s">
        <v>11141</v>
      </c>
      <c r="F344" s="17" t="s">
        <v>2871</v>
      </c>
      <c r="G344" s="17" t="s">
        <v>11142</v>
      </c>
    </row>
    <row x14ac:dyDescent="0.25" r="345" customHeight="1" ht="17.25">
      <c r="A345" s="13" t="s">
        <v>2875</v>
      </c>
      <c r="B345" s="14">
        <v>320</v>
      </c>
      <c r="C345" s="15" t="s">
        <v>10426</v>
      </c>
      <c r="D345" s="16" t="s">
        <v>2877</v>
      </c>
      <c r="E345" s="17" t="s">
        <v>11143</v>
      </c>
      <c r="F345" s="17" t="s">
        <v>11144</v>
      </c>
      <c r="G345" s="17" t="s">
        <v>11145</v>
      </c>
    </row>
    <row x14ac:dyDescent="0.25" r="346" customHeight="1" ht="17.25">
      <c r="A346" s="13" t="s">
        <v>5986</v>
      </c>
      <c r="B346" s="14">
        <v>210</v>
      </c>
      <c r="C346" s="15" t="s">
        <v>10426</v>
      </c>
      <c r="D346" s="16" t="s">
        <v>5988</v>
      </c>
      <c r="E346" s="17" t="s">
        <v>11146</v>
      </c>
      <c r="F346" s="17" t="s">
        <v>5987</v>
      </c>
      <c r="G346" s="17" t="s">
        <v>11147</v>
      </c>
    </row>
    <row x14ac:dyDescent="0.25" r="347" customHeight="1" ht="17.25">
      <c r="A347" s="13" t="s">
        <v>5386</v>
      </c>
      <c r="B347" s="14">
        <v>390</v>
      </c>
      <c r="C347" s="15" t="s">
        <v>10426</v>
      </c>
      <c r="D347" s="16" t="s">
        <v>5388</v>
      </c>
      <c r="E347" s="17" t="s">
        <v>11148</v>
      </c>
      <c r="F347" s="17" t="s">
        <v>5387</v>
      </c>
      <c r="G347" s="17" t="s">
        <v>11149</v>
      </c>
    </row>
    <row x14ac:dyDescent="0.25" r="348" customHeight="1" ht="17.25">
      <c r="A348" s="13" t="s">
        <v>5391</v>
      </c>
      <c r="B348" s="14">
        <v>260</v>
      </c>
      <c r="C348" s="15" t="s">
        <v>10426</v>
      </c>
      <c r="D348" s="16" t="s">
        <v>5393</v>
      </c>
      <c r="E348" s="17" t="s">
        <v>11150</v>
      </c>
      <c r="F348" s="17" t="s">
        <v>5392</v>
      </c>
      <c r="G348" s="17" t="s">
        <v>11151</v>
      </c>
    </row>
    <row x14ac:dyDescent="0.25" r="349" customHeight="1" ht="17.25">
      <c r="A349" s="13" t="s">
        <v>3520</v>
      </c>
      <c r="B349" s="14">
        <v>140</v>
      </c>
      <c r="C349" s="15" t="s">
        <v>10426</v>
      </c>
      <c r="D349" s="16" t="s">
        <v>3522</v>
      </c>
      <c r="E349" s="17" t="s">
        <v>11152</v>
      </c>
      <c r="F349" s="17" t="s">
        <v>3521</v>
      </c>
      <c r="G349" s="17" t="s">
        <v>11153</v>
      </c>
    </row>
    <row x14ac:dyDescent="0.25" r="350" customHeight="1" ht="17.25">
      <c r="A350" s="13" t="s">
        <v>10000</v>
      </c>
      <c r="B350" s="14">
        <v>140</v>
      </c>
      <c r="C350" s="15" t="s">
        <v>10426</v>
      </c>
      <c r="D350" s="16" t="s">
        <v>10004</v>
      </c>
      <c r="E350" s="17" t="s">
        <v>11154</v>
      </c>
      <c r="F350" s="17" t="s">
        <v>10003</v>
      </c>
      <c r="G350" s="17" t="s">
        <v>11155</v>
      </c>
    </row>
    <row x14ac:dyDescent="0.25" r="351" customHeight="1" ht="17.25">
      <c r="A351" s="13" t="s">
        <v>9133</v>
      </c>
      <c r="B351" s="14">
        <v>480</v>
      </c>
      <c r="C351" s="15" t="s">
        <v>10426</v>
      </c>
      <c r="D351" s="16" t="s">
        <v>9135</v>
      </c>
      <c r="E351" s="17" t="s">
        <v>11156</v>
      </c>
      <c r="F351" s="17" t="s">
        <v>9134</v>
      </c>
      <c r="G351" s="17" t="s">
        <v>11157</v>
      </c>
    </row>
    <row x14ac:dyDescent="0.25" r="352" customHeight="1" ht="17.25">
      <c r="A352" s="13" t="s">
        <v>2615</v>
      </c>
      <c r="B352" s="14">
        <v>140</v>
      </c>
      <c r="C352" s="15" t="s">
        <v>10426</v>
      </c>
      <c r="D352" s="16" t="s">
        <v>2617</v>
      </c>
      <c r="E352" s="17" t="s">
        <v>11158</v>
      </c>
      <c r="F352" s="17" t="s">
        <v>2616</v>
      </c>
      <c r="G352" s="17" t="s">
        <v>11159</v>
      </c>
    </row>
    <row x14ac:dyDescent="0.25" r="353" customHeight="1" ht="17.25">
      <c r="A353" s="13" t="s">
        <v>5991</v>
      </c>
      <c r="B353" s="14">
        <v>260</v>
      </c>
      <c r="C353" s="15" t="s">
        <v>10426</v>
      </c>
      <c r="D353" s="16" t="s">
        <v>5993</v>
      </c>
      <c r="E353" s="17" t="s">
        <v>11160</v>
      </c>
      <c r="F353" s="17" t="s">
        <v>11161</v>
      </c>
      <c r="G353" s="17" t="s">
        <v>11162</v>
      </c>
    </row>
    <row x14ac:dyDescent="0.25" r="354" customHeight="1" ht="17.25">
      <c r="A354" s="13" t="s">
        <v>3927</v>
      </c>
      <c r="B354" s="14">
        <v>140</v>
      </c>
      <c r="C354" s="15" t="s">
        <v>10426</v>
      </c>
      <c r="D354" s="16" t="s">
        <v>3931</v>
      </c>
      <c r="E354" s="17" t="s">
        <v>11163</v>
      </c>
      <c r="F354" s="17" t="s">
        <v>3930</v>
      </c>
      <c r="G354" s="17" t="s">
        <v>11164</v>
      </c>
    </row>
    <row x14ac:dyDescent="0.25" r="355" customHeight="1" ht="17.25">
      <c r="A355" s="13" t="s">
        <v>3925</v>
      </c>
      <c r="B355" s="14">
        <v>320</v>
      </c>
      <c r="C355" s="15" t="s">
        <v>10426</v>
      </c>
      <c r="D355" s="16" t="s">
        <v>3929</v>
      </c>
      <c r="E355" s="17" t="s">
        <v>11165</v>
      </c>
      <c r="F355" s="17" t="s">
        <v>3928</v>
      </c>
      <c r="G355" s="17" t="s">
        <v>11166</v>
      </c>
    </row>
    <row x14ac:dyDescent="0.25" r="356" customHeight="1" ht="17.25">
      <c r="A356" s="13" t="s">
        <v>2620</v>
      </c>
      <c r="B356" s="14">
        <v>590</v>
      </c>
      <c r="C356" s="15" t="s">
        <v>10426</v>
      </c>
      <c r="D356" s="16" t="s">
        <v>2622</v>
      </c>
      <c r="E356" s="17" t="s">
        <v>11167</v>
      </c>
      <c r="F356" s="17" t="s">
        <v>2621</v>
      </c>
      <c r="G356" s="17" t="s">
        <v>11168</v>
      </c>
    </row>
    <row x14ac:dyDescent="0.25" r="357" customHeight="1" ht="17.25">
      <c r="A357" s="13" t="s">
        <v>10008</v>
      </c>
      <c r="B357" s="14">
        <v>590</v>
      </c>
      <c r="C357" s="15" t="s">
        <v>10426</v>
      </c>
      <c r="D357" s="16" t="s">
        <v>10010</v>
      </c>
      <c r="E357" s="17" t="s">
        <v>11169</v>
      </c>
      <c r="F357" s="17" t="s">
        <v>10009</v>
      </c>
      <c r="G357" s="17" t="s">
        <v>11170</v>
      </c>
    </row>
    <row x14ac:dyDescent="0.25" r="358" customHeight="1" ht="17.25">
      <c r="A358" s="13" t="s">
        <v>2880</v>
      </c>
      <c r="B358" s="14">
        <v>320</v>
      </c>
      <c r="C358" s="15" t="s">
        <v>10426</v>
      </c>
      <c r="D358" s="16" t="s">
        <v>2882</v>
      </c>
      <c r="E358" s="17" t="s">
        <v>11171</v>
      </c>
      <c r="F358" s="17" t="s">
        <v>2881</v>
      </c>
      <c r="G358" s="17" t="s">
        <v>11172</v>
      </c>
    </row>
    <row x14ac:dyDescent="0.25" r="359" customHeight="1" ht="17.25">
      <c r="A359" s="13" t="s">
        <v>3970</v>
      </c>
      <c r="B359" s="14">
        <v>390</v>
      </c>
      <c r="C359" s="15" t="s">
        <v>10426</v>
      </c>
      <c r="D359" s="16" t="s">
        <v>3974</v>
      </c>
      <c r="E359" s="17" t="s">
        <v>11173</v>
      </c>
      <c r="F359" s="17" t="s">
        <v>3973</v>
      </c>
      <c r="G359" s="17" t="s">
        <v>11174</v>
      </c>
    </row>
    <row x14ac:dyDescent="0.25" r="360" customHeight="1" ht="17.25">
      <c r="A360" s="13" t="s">
        <v>6552</v>
      </c>
      <c r="B360" s="14">
        <v>320</v>
      </c>
      <c r="C360" s="15" t="s">
        <v>10426</v>
      </c>
      <c r="D360" s="16" t="s">
        <v>6554</v>
      </c>
      <c r="E360" s="17" t="s">
        <v>11175</v>
      </c>
      <c r="F360" s="17" t="s">
        <v>6553</v>
      </c>
      <c r="G360" s="17" t="s">
        <v>11176</v>
      </c>
    </row>
    <row x14ac:dyDescent="0.25" r="361" customHeight="1" ht="17.25">
      <c r="A361" s="13" t="s">
        <v>3972</v>
      </c>
      <c r="B361" s="14">
        <v>260</v>
      </c>
      <c r="C361" s="15" t="s">
        <v>10426</v>
      </c>
      <c r="D361" s="16" t="s">
        <v>3976</v>
      </c>
      <c r="E361" s="17" t="s">
        <v>11177</v>
      </c>
      <c r="F361" s="17" t="s">
        <v>3975</v>
      </c>
      <c r="G361" s="17" t="s">
        <v>11178</v>
      </c>
    </row>
    <row x14ac:dyDescent="0.25" r="362" customHeight="1" ht="17.25">
      <c r="A362" s="13" t="s">
        <v>4661</v>
      </c>
      <c r="B362" s="14">
        <v>720</v>
      </c>
      <c r="C362" s="15" t="s">
        <v>10426</v>
      </c>
      <c r="D362" s="16" t="s">
        <v>4663</v>
      </c>
      <c r="E362" s="17" t="s">
        <v>11179</v>
      </c>
      <c r="F362" s="17" t="s">
        <v>4662</v>
      </c>
      <c r="G362" s="17" t="s">
        <v>11180</v>
      </c>
    </row>
    <row x14ac:dyDescent="0.25" r="363" customHeight="1" ht="17.25">
      <c r="A363" s="13" t="s">
        <v>11181</v>
      </c>
      <c r="B363" s="14">
        <v>480</v>
      </c>
      <c r="C363" s="15" t="s">
        <v>10426</v>
      </c>
      <c r="D363" s="16" t="s">
        <v>11182</v>
      </c>
      <c r="E363" s="17" t="s">
        <v>11183</v>
      </c>
      <c r="F363" s="17" t="s">
        <v>11184</v>
      </c>
      <c r="G363" s="17" t="s">
        <v>11185</v>
      </c>
    </row>
    <row x14ac:dyDescent="0.25" r="364" customHeight="1" ht="17.25">
      <c r="A364" s="13" t="s">
        <v>3785</v>
      </c>
      <c r="B364" s="14">
        <v>480</v>
      </c>
      <c r="C364" s="15" t="s">
        <v>10426</v>
      </c>
      <c r="D364" s="16" t="s">
        <v>3789</v>
      </c>
      <c r="E364" s="17" t="s">
        <v>11186</v>
      </c>
      <c r="F364" s="17" t="s">
        <v>3788</v>
      </c>
      <c r="G364" s="17" t="s">
        <v>11187</v>
      </c>
    </row>
    <row x14ac:dyDescent="0.25" r="365" customHeight="1" ht="17.25">
      <c r="A365" s="13" t="s">
        <v>3810</v>
      </c>
      <c r="B365" s="14">
        <v>170</v>
      </c>
      <c r="C365" s="15" t="s">
        <v>10426</v>
      </c>
      <c r="D365" s="16" t="s">
        <v>3814</v>
      </c>
      <c r="E365" s="17" t="s">
        <v>11188</v>
      </c>
      <c r="F365" s="17" t="s">
        <v>3813</v>
      </c>
      <c r="G365" s="17" t="s">
        <v>11189</v>
      </c>
    </row>
    <row x14ac:dyDescent="0.25" r="366" customHeight="1" ht="17.25">
      <c r="A366" s="13" t="s">
        <v>3892</v>
      </c>
      <c r="B366" s="14">
        <v>320</v>
      </c>
      <c r="C366" s="15" t="s">
        <v>10426</v>
      </c>
      <c r="D366" s="16" t="s">
        <v>3896</v>
      </c>
      <c r="E366" s="17" t="s">
        <v>11190</v>
      </c>
      <c r="F366" s="17" t="s">
        <v>3895</v>
      </c>
      <c r="G366" s="17" t="s">
        <v>11191</v>
      </c>
    </row>
    <row x14ac:dyDescent="0.25" r="367" customHeight="1" ht="17.25">
      <c r="A367" s="13" t="s">
        <v>3812</v>
      </c>
      <c r="B367" s="14">
        <v>210</v>
      </c>
      <c r="C367" s="15" t="s">
        <v>10426</v>
      </c>
      <c r="D367" s="16" t="s">
        <v>3816</v>
      </c>
      <c r="E367" s="17" t="s">
        <v>11192</v>
      </c>
      <c r="F367" s="17" t="s">
        <v>3815</v>
      </c>
      <c r="G367" s="17" t="s">
        <v>11193</v>
      </c>
    </row>
    <row x14ac:dyDescent="0.25" r="368" customHeight="1" ht="17.25">
      <c r="A368" s="13" t="s">
        <v>9500</v>
      </c>
      <c r="B368" s="14">
        <v>210</v>
      </c>
      <c r="C368" s="15" t="s">
        <v>10426</v>
      </c>
      <c r="D368" s="16" t="s">
        <v>9504</v>
      </c>
      <c r="E368" s="17" t="s">
        <v>11194</v>
      </c>
      <c r="F368" s="17" t="s">
        <v>9503</v>
      </c>
      <c r="G368" s="17" t="s">
        <v>11195</v>
      </c>
    </row>
    <row x14ac:dyDescent="0.25" r="369" customHeight="1" ht="17.25">
      <c r="A369" s="13" t="s">
        <v>3835</v>
      </c>
      <c r="B369" s="14">
        <v>170</v>
      </c>
      <c r="C369" s="15" t="s">
        <v>10426</v>
      </c>
      <c r="D369" s="16" t="s">
        <v>3837</v>
      </c>
      <c r="E369" s="17" t="s">
        <v>11196</v>
      </c>
      <c r="F369" s="17" t="s">
        <v>3836</v>
      </c>
      <c r="G369" s="17" t="s">
        <v>11197</v>
      </c>
    </row>
    <row x14ac:dyDescent="0.25" r="370" customHeight="1" ht="17.25">
      <c r="A370" s="13" t="s">
        <v>3900</v>
      </c>
      <c r="B370" s="14">
        <v>320</v>
      </c>
      <c r="C370" s="15" t="s">
        <v>10426</v>
      </c>
      <c r="D370" s="16" t="s">
        <v>3902</v>
      </c>
      <c r="E370" s="17" t="s">
        <v>11198</v>
      </c>
      <c r="F370" s="17" t="s">
        <v>3901</v>
      </c>
      <c r="G370" s="17" t="s">
        <v>11199</v>
      </c>
    </row>
    <row x14ac:dyDescent="0.25" r="371" customHeight="1" ht="17.25">
      <c r="A371" s="13" t="s">
        <v>7517</v>
      </c>
      <c r="B371" s="14">
        <v>260</v>
      </c>
      <c r="C371" s="15" t="s">
        <v>10426</v>
      </c>
      <c r="D371" s="16" t="s">
        <v>7519</v>
      </c>
      <c r="E371" s="17" t="s">
        <v>11200</v>
      </c>
      <c r="F371" s="17" t="s">
        <v>7518</v>
      </c>
      <c r="G371" s="17" t="s">
        <v>11201</v>
      </c>
    </row>
    <row x14ac:dyDescent="0.25" r="372" customHeight="1" ht="17.25">
      <c r="A372" s="13" t="s">
        <v>3890</v>
      </c>
      <c r="B372" s="14">
        <v>1000</v>
      </c>
      <c r="C372" s="15" t="s">
        <v>10426</v>
      </c>
      <c r="D372" s="16" t="s">
        <v>3894</v>
      </c>
      <c r="E372" s="17" t="s">
        <v>11202</v>
      </c>
      <c r="F372" s="17" t="s">
        <v>3893</v>
      </c>
      <c r="G372" s="17" t="s">
        <v>11203</v>
      </c>
    </row>
    <row x14ac:dyDescent="0.25" r="373" customHeight="1" ht="17.25">
      <c r="A373" s="13" t="s">
        <v>5301</v>
      </c>
      <c r="B373" s="14">
        <v>320</v>
      </c>
      <c r="C373" s="15" t="s">
        <v>10426</v>
      </c>
      <c r="D373" s="16" t="s">
        <v>5303</v>
      </c>
      <c r="E373" s="17" t="s">
        <v>11204</v>
      </c>
      <c r="F373" s="17" t="s">
        <v>5302</v>
      </c>
      <c r="G373" s="17" t="s">
        <v>11205</v>
      </c>
    </row>
    <row x14ac:dyDescent="0.25" r="374" customHeight="1" ht="17.25">
      <c r="A374" s="13" t="s">
        <v>128</v>
      </c>
      <c r="B374" s="14">
        <v>170</v>
      </c>
      <c r="C374" s="15" t="s">
        <v>10426</v>
      </c>
      <c r="D374" s="16" t="s">
        <v>132</v>
      </c>
      <c r="E374" s="17" t="s">
        <v>11206</v>
      </c>
      <c r="F374" s="17" t="s">
        <v>131</v>
      </c>
      <c r="G374" s="17" t="s">
        <v>11207</v>
      </c>
    </row>
    <row x14ac:dyDescent="0.25" r="375" customHeight="1" ht="17.25">
      <c r="A375" s="13" t="s">
        <v>130</v>
      </c>
      <c r="B375" s="14">
        <v>720</v>
      </c>
      <c r="C375" s="15" t="s">
        <v>10426</v>
      </c>
      <c r="D375" s="16" t="s">
        <v>134</v>
      </c>
      <c r="E375" s="17" t="s">
        <v>11208</v>
      </c>
      <c r="F375" s="17" t="s">
        <v>133</v>
      </c>
      <c r="G375" s="17" t="s">
        <v>11209</v>
      </c>
    </row>
    <row x14ac:dyDescent="0.25" r="376" customHeight="1" ht="17.25">
      <c r="A376" s="13" t="s">
        <v>160</v>
      </c>
      <c r="B376" s="14">
        <v>170</v>
      </c>
      <c r="C376" s="15" t="s">
        <v>10426</v>
      </c>
      <c r="D376" s="16" t="s">
        <v>164</v>
      </c>
      <c r="E376" s="17" t="s">
        <v>11210</v>
      </c>
      <c r="F376" s="17" t="s">
        <v>163</v>
      </c>
      <c r="G376" s="17" t="s">
        <v>11211</v>
      </c>
    </row>
    <row x14ac:dyDescent="0.25" r="377" customHeight="1" ht="17.25">
      <c r="A377" s="13" t="s">
        <v>2010</v>
      </c>
      <c r="B377" s="14">
        <v>390</v>
      </c>
      <c r="C377" s="15" t="s">
        <v>10426</v>
      </c>
      <c r="D377" s="16" t="s">
        <v>2012</v>
      </c>
      <c r="E377" s="17" t="s">
        <v>11212</v>
      </c>
      <c r="F377" s="17" t="s">
        <v>2011</v>
      </c>
      <c r="G377" s="17" t="s">
        <v>11213</v>
      </c>
    </row>
    <row x14ac:dyDescent="0.25" r="378" customHeight="1" ht="17.25">
      <c r="A378" s="13" t="s">
        <v>173</v>
      </c>
      <c r="B378" s="14">
        <v>390</v>
      </c>
      <c r="C378" s="15" t="s">
        <v>10426</v>
      </c>
      <c r="D378" s="16" t="s">
        <v>175</v>
      </c>
      <c r="E378" s="17" t="s">
        <v>11214</v>
      </c>
      <c r="F378" s="17" t="s">
        <v>174</v>
      </c>
      <c r="G378" s="17" t="s">
        <v>11215</v>
      </c>
    </row>
    <row x14ac:dyDescent="0.25" r="379" customHeight="1" ht="17.25">
      <c r="A379" s="13" t="s">
        <v>138</v>
      </c>
      <c r="B379" s="14">
        <v>480</v>
      </c>
      <c r="C379" s="15" t="s">
        <v>10426</v>
      </c>
      <c r="D379" s="16" t="s">
        <v>140</v>
      </c>
      <c r="E379" s="17" t="s">
        <v>11216</v>
      </c>
      <c r="F379" s="17" t="s">
        <v>11217</v>
      </c>
      <c r="G379" s="17" t="s">
        <v>11218</v>
      </c>
    </row>
    <row x14ac:dyDescent="0.25" r="380" customHeight="1" ht="17.25">
      <c r="A380" s="13" t="s">
        <v>143</v>
      </c>
      <c r="B380" s="14">
        <v>1000</v>
      </c>
      <c r="C380" s="15" t="s">
        <v>10426</v>
      </c>
      <c r="D380" s="16" t="s">
        <v>145</v>
      </c>
      <c r="E380" s="17" t="s">
        <v>11219</v>
      </c>
      <c r="F380" s="17" t="s">
        <v>144</v>
      </c>
      <c r="G380" s="17" t="s">
        <v>11220</v>
      </c>
    </row>
    <row x14ac:dyDescent="0.25" r="381" customHeight="1" ht="17.25">
      <c r="A381" s="13" t="s">
        <v>153</v>
      </c>
      <c r="B381" s="14">
        <v>390</v>
      </c>
      <c r="C381" s="15" t="s">
        <v>10426</v>
      </c>
      <c r="D381" s="16" t="s">
        <v>155</v>
      </c>
      <c r="E381" s="17" t="s">
        <v>11221</v>
      </c>
      <c r="F381" s="17" t="s">
        <v>154</v>
      </c>
      <c r="G381" s="17" t="s">
        <v>11222</v>
      </c>
    </row>
    <row x14ac:dyDescent="0.25" r="382" customHeight="1" ht="17.25">
      <c r="A382" s="13" t="s">
        <v>183</v>
      </c>
      <c r="B382" s="14">
        <v>390</v>
      </c>
      <c r="C382" s="15" t="s">
        <v>10426</v>
      </c>
      <c r="D382" s="16" t="s">
        <v>185</v>
      </c>
      <c r="E382" s="17" t="s">
        <v>11223</v>
      </c>
      <c r="F382" s="17" t="s">
        <v>184</v>
      </c>
      <c r="G382" s="17" t="s">
        <v>11224</v>
      </c>
    </row>
    <row x14ac:dyDescent="0.25" r="383" customHeight="1" ht="17.25">
      <c r="A383" s="13" t="s">
        <v>2015</v>
      </c>
      <c r="B383" s="14">
        <v>320</v>
      </c>
      <c r="C383" s="15" t="s">
        <v>10426</v>
      </c>
      <c r="D383" s="16" t="s">
        <v>2017</v>
      </c>
      <c r="E383" s="17" t="s">
        <v>11225</v>
      </c>
      <c r="F383" s="17" t="s">
        <v>11226</v>
      </c>
      <c r="G383" s="17" t="s">
        <v>11227</v>
      </c>
    </row>
    <row x14ac:dyDescent="0.25" r="384" customHeight="1" ht="17.25">
      <c r="A384" s="13" t="s">
        <v>2020</v>
      </c>
      <c r="B384" s="14">
        <v>320</v>
      </c>
      <c r="C384" s="15" t="s">
        <v>10426</v>
      </c>
      <c r="D384" s="16" t="s">
        <v>2022</v>
      </c>
      <c r="E384" s="17" t="s">
        <v>11228</v>
      </c>
      <c r="F384" s="17" t="s">
        <v>2021</v>
      </c>
      <c r="G384" s="17" t="s">
        <v>11229</v>
      </c>
    </row>
    <row x14ac:dyDescent="0.25" r="385" customHeight="1" ht="17.25">
      <c r="A385" s="13" t="s">
        <v>9963</v>
      </c>
      <c r="B385" s="14">
        <v>140</v>
      </c>
      <c r="C385" s="15" t="s">
        <v>10426</v>
      </c>
      <c r="D385" s="16" t="s">
        <v>9965</v>
      </c>
      <c r="E385" s="17" t="s">
        <v>11230</v>
      </c>
      <c r="F385" s="17" t="s">
        <v>9964</v>
      </c>
      <c r="G385" s="17" t="s">
        <v>11231</v>
      </c>
    </row>
    <row x14ac:dyDescent="0.25" r="386" customHeight="1" ht="17.25">
      <c r="A386" s="13" t="s">
        <v>2025</v>
      </c>
      <c r="B386" s="14">
        <v>260</v>
      </c>
      <c r="C386" s="15" t="s">
        <v>10426</v>
      </c>
      <c r="D386" s="16" t="s">
        <v>2027</v>
      </c>
      <c r="E386" s="17" t="s">
        <v>11232</v>
      </c>
      <c r="F386" s="17" t="s">
        <v>2026</v>
      </c>
      <c r="G386" s="17" t="s">
        <v>11233</v>
      </c>
    </row>
    <row x14ac:dyDescent="0.25" r="387" customHeight="1" ht="17.25">
      <c r="A387" s="13" t="s">
        <v>3740</v>
      </c>
      <c r="B387" s="14">
        <v>140</v>
      </c>
      <c r="C387" s="15" t="s">
        <v>10426</v>
      </c>
      <c r="D387" s="16" t="s">
        <v>3742</v>
      </c>
      <c r="E387" s="17" t="s">
        <v>11234</v>
      </c>
      <c r="F387" s="17" t="s">
        <v>3741</v>
      </c>
      <c r="G387" s="17" t="s">
        <v>11235</v>
      </c>
    </row>
    <row x14ac:dyDescent="0.25" r="388" customHeight="1" ht="17.25">
      <c r="A388" s="13" t="s">
        <v>3750</v>
      </c>
      <c r="B388" s="14">
        <v>260</v>
      </c>
      <c r="C388" s="15" t="s">
        <v>10426</v>
      </c>
      <c r="D388" s="16" t="s">
        <v>3752</v>
      </c>
      <c r="E388" s="17" t="s">
        <v>11236</v>
      </c>
      <c r="F388" s="17" t="s">
        <v>3751</v>
      </c>
      <c r="G388" s="17" t="s">
        <v>11237</v>
      </c>
    </row>
    <row x14ac:dyDescent="0.25" r="389" customHeight="1" ht="17.25">
      <c r="A389" s="13" t="s">
        <v>3755</v>
      </c>
      <c r="B389" s="14">
        <v>170</v>
      </c>
      <c r="C389" s="15" t="s">
        <v>10426</v>
      </c>
      <c r="D389" s="16" t="s">
        <v>3757</v>
      </c>
      <c r="E389" s="17" t="s">
        <v>11238</v>
      </c>
      <c r="F389" s="17" t="s">
        <v>3756</v>
      </c>
      <c r="G389" s="17" t="s">
        <v>11239</v>
      </c>
    </row>
    <row x14ac:dyDescent="0.25" r="390" customHeight="1" ht="17.25">
      <c r="A390" s="13" t="s">
        <v>3770</v>
      </c>
      <c r="B390" s="14">
        <v>260</v>
      </c>
      <c r="C390" s="15" t="s">
        <v>10426</v>
      </c>
      <c r="D390" s="16" t="s">
        <v>3772</v>
      </c>
      <c r="E390" s="17" t="s">
        <v>11240</v>
      </c>
      <c r="F390" s="17" t="s">
        <v>3771</v>
      </c>
      <c r="G390" s="17" t="s">
        <v>11241</v>
      </c>
    </row>
    <row x14ac:dyDescent="0.25" r="391" customHeight="1" ht="17.25">
      <c r="A391" s="13" t="s">
        <v>3780</v>
      </c>
      <c r="B391" s="14">
        <v>140</v>
      </c>
      <c r="C391" s="15" t="s">
        <v>10426</v>
      </c>
      <c r="D391" s="16" t="s">
        <v>3782</v>
      </c>
      <c r="E391" s="17" t="s">
        <v>11242</v>
      </c>
      <c r="F391" s="17" t="s">
        <v>3781</v>
      </c>
      <c r="G391" s="17" t="s">
        <v>11243</v>
      </c>
    </row>
    <row x14ac:dyDescent="0.25" r="392" customHeight="1" ht="17.25">
      <c r="A392" s="13" t="s">
        <v>10050</v>
      </c>
      <c r="B392" s="14">
        <v>590</v>
      </c>
      <c r="C392" s="19" t="s">
        <v>10460</v>
      </c>
      <c r="D392" s="16" t="s">
        <v>10054</v>
      </c>
      <c r="E392" s="17" t="s">
        <v>11244</v>
      </c>
      <c r="F392" s="17" t="s">
        <v>10053</v>
      </c>
      <c r="G392" s="17" t="s">
        <v>11245</v>
      </c>
    </row>
    <row x14ac:dyDescent="0.25" r="393" customHeight="1" ht="17.25">
      <c r="A393" s="13" t="s">
        <v>10058</v>
      </c>
      <c r="B393" s="14">
        <v>320</v>
      </c>
      <c r="C393" s="19" t="s">
        <v>10460</v>
      </c>
      <c r="D393" s="16" t="s">
        <v>10060</v>
      </c>
      <c r="E393" s="17" t="s">
        <v>11246</v>
      </c>
      <c r="F393" s="17" t="s">
        <v>10059</v>
      </c>
      <c r="G393" s="17" t="s">
        <v>11247</v>
      </c>
    </row>
    <row x14ac:dyDescent="0.25" r="394" customHeight="1" ht="17.25">
      <c r="A394" s="13" t="s">
        <v>10063</v>
      </c>
      <c r="B394" s="14">
        <v>210</v>
      </c>
      <c r="C394" s="19" t="s">
        <v>10460</v>
      </c>
      <c r="D394" s="16" t="s">
        <v>10065</v>
      </c>
      <c r="E394" s="17" t="s">
        <v>11248</v>
      </c>
      <c r="F394" s="17" t="s">
        <v>10064</v>
      </c>
      <c r="G394" s="17" t="s">
        <v>11249</v>
      </c>
    </row>
    <row x14ac:dyDescent="0.25" r="395" customHeight="1" ht="17.25">
      <c r="A395" s="13" t="s">
        <v>6347</v>
      </c>
      <c r="B395" s="14">
        <v>140</v>
      </c>
      <c r="C395" s="15" t="s">
        <v>10426</v>
      </c>
      <c r="D395" s="16" t="s">
        <v>6349</v>
      </c>
      <c r="E395" s="17" t="s">
        <v>11250</v>
      </c>
      <c r="F395" s="17" t="s">
        <v>6348</v>
      </c>
      <c r="G395" s="17" t="s">
        <v>11251</v>
      </c>
    </row>
    <row x14ac:dyDescent="0.25" r="396" customHeight="1" ht="17.25">
      <c r="A396" s="13" t="s">
        <v>2280</v>
      </c>
      <c r="B396" s="14">
        <v>170</v>
      </c>
      <c r="C396" s="15" t="s">
        <v>10426</v>
      </c>
      <c r="D396" s="16" t="s">
        <v>2282</v>
      </c>
      <c r="E396" s="17" t="s">
        <v>11252</v>
      </c>
      <c r="F396" s="17" t="s">
        <v>2281</v>
      </c>
      <c r="G396" s="17" t="s">
        <v>11253</v>
      </c>
    </row>
    <row x14ac:dyDescent="0.25" r="397" customHeight="1" ht="17.25">
      <c r="A397" s="13" t="s">
        <v>3600</v>
      </c>
      <c r="B397" s="14">
        <v>140</v>
      </c>
      <c r="C397" s="15" t="s">
        <v>10426</v>
      </c>
      <c r="D397" s="16" t="s">
        <v>3602</v>
      </c>
      <c r="E397" s="17" t="s">
        <v>11254</v>
      </c>
      <c r="F397" s="17" t="s">
        <v>3601</v>
      </c>
      <c r="G397" s="17" t="s">
        <v>11255</v>
      </c>
    </row>
    <row x14ac:dyDescent="0.25" r="398" customHeight="1" ht="17.25">
      <c r="A398" s="13" t="s">
        <v>3615</v>
      </c>
      <c r="B398" s="14">
        <v>210</v>
      </c>
      <c r="C398" s="15" t="s">
        <v>10426</v>
      </c>
      <c r="D398" s="16" t="s">
        <v>3617</v>
      </c>
      <c r="E398" s="17" t="s">
        <v>11256</v>
      </c>
      <c r="F398" s="17" t="s">
        <v>3616</v>
      </c>
      <c r="G398" s="17" t="s">
        <v>11257</v>
      </c>
    </row>
    <row x14ac:dyDescent="0.25" r="399" customHeight="1" ht="17.25">
      <c r="A399" s="13" t="s">
        <v>7237</v>
      </c>
      <c r="B399" s="14">
        <v>260</v>
      </c>
      <c r="C399" s="15" t="s">
        <v>10426</v>
      </c>
      <c r="D399" s="16" t="s">
        <v>7239</v>
      </c>
      <c r="E399" s="17" t="s">
        <v>11258</v>
      </c>
      <c r="F399" s="17" t="s">
        <v>7238</v>
      </c>
      <c r="G399" s="17" t="s">
        <v>11259</v>
      </c>
    </row>
    <row x14ac:dyDescent="0.25" r="400" customHeight="1" ht="17.25">
      <c r="A400" s="13" t="s">
        <v>6258</v>
      </c>
      <c r="B400" s="14">
        <v>140</v>
      </c>
      <c r="C400" s="15" t="s">
        <v>10426</v>
      </c>
      <c r="D400" s="16" t="s">
        <v>6262</v>
      </c>
      <c r="E400" s="17" t="s">
        <v>11260</v>
      </c>
      <c r="F400" s="17" t="s">
        <v>6261</v>
      </c>
      <c r="G400" s="17" t="s">
        <v>11261</v>
      </c>
    </row>
    <row x14ac:dyDescent="0.25" r="401" customHeight="1" ht="17.25">
      <c r="A401" s="13" t="s">
        <v>1993</v>
      </c>
      <c r="B401" s="14">
        <v>480</v>
      </c>
      <c r="C401" s="15" t="s">
        <v>10426</v>
      </c>
      <c r="D401" s="16" t="s">
        <v>1995</v>
      </c>
      <c r="E401" s="17" t="s">
        <v>11262</v>
      </c>
      <c r="F401" s="17" t="s">
        <v>1994</v>
      </c>
      <c r="G401" s="17" t="s">
        <v>11263</v>
      </c>
    </row>
    <row x14ac:dyDescent="0.25" r="402" customHeight="1" ht="17.25">
      <c r="A402" s="13" t="s">
        <v>6266</v>
      </c>
      <c r="B402" s="14">
        <v>210</v>
      </c>
      <c r="C402" s="15" t="s">
        <v>10426</v>
      </c>
      <c r="D402" s="16" t="s">
        <v>6268</v>
      </c>
      <c r="E402" s="17" t="s">
        <v>11264</v>
      </c>
      <c r="F402" s="17" t="s">
        <v>6267</v>
      </c>
      <c r="G402" s="17" t="s">
        <v>11265</v>
      </c>
    </row>
    <row x14ac:dyDescent="0.25" r="403" customHeight="1" ht="17.25">
      <c r="A403" s="13" t="s">
        <v>6271</v>
      </c>
      <c r="B403" s="14">
        <v>170</v>
      </c>
      <c r="C403" s="15" t="s">
        <v>10426</v>
      </c>
      <c r="D403" s="16" t="s">
        <v>6273</v>
      </c>
      <c r="E403" s="17" t="s">
        <v>11266</v>
      </c>
      <c r="F403" s="17" t="s">
        <v>6272</v>
      </c>
      <c r="G403" s="17" t="s">
        <v>11267</v>
      </c>
    </row>
    <row x14ac:dyDescent="0.25" r="404" customHeight="1" ht="17.25">
      <c r="A404" s="13" t="s">
        <v>6312</v>
      </c>
      <c r="B404" s="14">
        <v>320</v>
      </c>
      <c r="C404" s="21" t="s">
        <v>10627</v>
      </c>
      <c r="D404" s="16" t="s">
        <v>6314</v>
      </c>
      <c r="E404" s="17" t="s">
        <v>11268</v>
      </c>
      <c r="F404" s="17" t="s">
        <v>6313</v>
      </c>
      <c r="G404" s="17" t="s">
        <v>11269</v>
      </c>
    </row>
    <row x14ac:dyDescent="0.25" r="405" customHeight="1" ht="17.25">
      <c r="A405" s="13" t="s">
        <v>10089</v>
      </c>
      <c r="B405" s="14">
        <v>140</v>
      </c>
      <c r="C405" s="15" t="s">
        <v>10426</v>
      </c>
      <c r="D405" s="16" t="s">
        <v>10091</v>
      </c>
      <c r="E405" s="17" t="s">
        <v>11270</v>
      </c>
      <c r="F405" s="17" t="s">
        <v>10090</v>
      </c>
      <c r="G405" s="17" t="s">
        <v>11271</v>
      </c>
    </row>
    <row x14ac:dyDescent="0.25" r="406" customHeight="1" ht="17.25">
      <c r="A406" s="13" t="s">
        <v>4015</v>
      </c>
      <c r="B406" s="14">
        <v>390</v>
      </c>
      <c r="C406" s="15" t="s">
        <v>10426</v>
      </c>
      <c r="D406" s="16" t="s">
        <v>4017</v>
      </c>
      <c r="E406" s="17" t="s">
        <v>11272</v>
      </c>
      <c r="F406" s="17" t="s">
        <v>4016</v>
      </c>
      <c r="G406" s="17" t="s">
        <v>11273</v>
      </c>
    </row>
    <row x14ac:dyDescent="0.25" r="407" customHeight="1" ht="17.25">
      <c r="A407" s="13" t="s">
        <v>4641</v>
      </c>
      <c r="B407" s="14">
        <v>880</v>
      </c>
      <c r="C407" s="15" t="s">
        <v>10426</v>
      </c>
      <c r="D407" s="16" t="s">
        <v>4643</v>
      </c>
      <c r="E407" s="17" t="s">
        <v>11274</v>
      </c>
      <c r="F407" s="17" t="s">
        <v>4642</v>
      </c>
      <c r="G407" s="17" t="s">
        <v>11275</v>
      </c>
    </row>
    <row x14ac:dyDescent="0.25" r="408" customHeight="1" ht="17.25">
      <c r="A408" s="13" t="s">
        <v>8600</v>
      </c>
      <c r="B408" s="14">
        <v>260</v>
      </c>
      <c r="C408" s="15" t="s">
        <v>10426</v>
      </c>
      <c r="D408" s="16" t="s">
        <v>8604</v>
      </c>
      <c r="E408" s="17" t="s">
        <v>11276</v>
      </c>
      <c r="F408" s="17" t="s">
        <v>11277</v>
      </c>
      <c r="G408" s="17" t="s">
        <v>11278</v>
      </c>
    </row>
    <row x14ac:dyDescent="0.25" r="409" customHeight="1" ht="17.25">
      <c r="A409" s="13" t="s">
        <v>557</v>
      </c>
      <c r="B409" s="14">
        <v>880</v>
      </c>
      <c r="C409" s="15" t="s">
        <v>10426</v>
      </c>
      <c r="D409" s="16" t="s">
        <v>559</v>
      </c>
      <c r="E409" s="17" t="s">
        <v>11279</v>
      </c>
      <c r="F409" s="17" t="s">
        <v>558</v>
      </c>
      <c r="G409" s="17" t="s">
        <v>11280</v>
      </c>
    </row>
    <row x14ac:dyDescent="0.25" r="410" customHeight="1" ht="17.25">
      <c r="A410" s="13" t="s">
        <v>10099</v>
      </c>
      <c r="B410" s="14">
        <v>390</v>
      </c>
      <c r="C410" s="15" t="s">
        <v>10426</v>
      </c>
      <c r="D410" s="16" t="s">
        <v>10101</v>
      </c>
      <c r="E410" s="17" t="s">
        <v>11281</v>
      </c>
      <c r="F410" s="17" t="s">
        <v>10100</v>
      </c>
      <c r="G410" s="17" t="s">
        <v>11282</v>
      </c>
    </row>
    <row x14ac:dyDescent="0.25" r="411" customHeight="1" ht="17.25">
      <c r="A411" s="13" t="s">
        <v>214</v>
      </c>
      <c r="B411" s="14">
        <v>170</v>
      </c>
      <c r="C411" s="15" t="s">
        <v>10426</v>
      </c>
      <c r="D411" s="16" t="s">
        <v>218</v>
      </c>
      <c r="E411" s="17" t="s">
        <v>11283</v>
      </c>
      <c r="F411" s="17" t="s">
        <v>217</v>
      </c>
      <c r="G411" s="17" t="s">
        <v>11284</v>
      </c>
    </row>
    <row x14ac:dyDescent="0.25" r="412" customHeight="1" ht="17.25">
      <c r="A412" s="13" t="s">
        <v>227</v>
      </c>
      <c r="B412" s="14">
        <v>170</v>
      </c>
      <c r="C412" s="15" t="s">
        <v>10426</v>
      </c>
      <c r="D412" s="16" t="s">
        <v>229</v>
      </c>
      <c r="E412" s="17" t="s">
        <v>11285</v>
      </c>
      <c r="F412" s="17" t="s">
        <v>228</v>
      </c>
      <c r="G412" s="17" t="s">
        <v>11286</v>
      </c>
    </row>
    <row x14ac:dyDescent="0.25" r="413" customHeight="1" ht="17.25">
      <c r="A413" s="13" t="s">
        <v>2030</v>
      </c>
      <c r="B413" s="14">
        <v>320</v>
      </c>
      <c r="C413" s="15" t="s">
        <v>10426</v>
      </c>
      <c r="D413" s="16" t="s">
        <v>2032</v>
      </c>
      <c r="E413" s="17" t="s">
        <v>11287</v>
      </c>
      <c r="F413" s="17" t="s">
        <v>2031</v>
      </c>
      <c r="G413" s="17" t="s">
        <v>11288</v>
      </c>
    </row>
    <row x14ac:dyDescent="0.25" r="414" customHeight="1" ht="17.25">
      <c r="A414" s="13" t="s">
        <v>2035</v>
      </c>
      <c r="B414" s="14">
        <v>1000</v>
      </c>
      <c r="C414" s="15" t="s">
        <v>10426</v>
      </c>
      <c r="D414" s="16" t="s">
        <v>2037</v>
      </c>
      <c r="E414" s="17" t="s">
        <v>11289</v>
      </c>
      <c r="F414" s="17" t="s">
        <v>2036</v>
      </c>
      <c r="G414" s="17" t="s">
        <v>11290</v>
      </c>
    </row>
    <row x14ac:dyDescent="0.25" r="415" customHeight="1" ht="17.25">
      <c r="A415" s="13" t="s">
        <v>1443</v>
      </c>
      <c r="B415" s="14">
        <v>210</v>
      </c>
      <c r="C415" s="19" t="s">
        <v>10460</v>
      </c>
      <c r="D415" s="16" t="s">
        <v>1445</v>
      </c>
      <c r="E415" s="17" t="s">
        <v>11291</v>
      </c>
      <c r="F415" s="17" t="s">
        <v>1444</v>
      </c>
      <c r="G415" s="17" t="s">
        <v>11292</v>
      </c>
    </row>
    <row x14ac:dyDescent="0.25" r="416" customHeight="1" ht="17.25">
      <c r="A416" s="13" t="s">
        <v>284</v>
      </c>
      <c r="B416" s="14">
        <v>590</v>
      </c>
      <c r="C416" s="15" t="s">
        <v>10426</v>
      </c>
      <c r="D416" s="16" t="s">
        <v>288</v>
      </c>
      <c r="E416" s="17" t="s">
        <v>11293</v>
      </c>
      <c r="F416" s="17" t="s">
        <v>287</v>
      </c>
      <c r="G416" s="17" t="s">
        <v>11294</v>
      </c>
    </row>
    <row x14ac:dyDescent="0.25" r="417" customHeight="1" ht="17.25">
      <c r="A417" s="13" t="s">
        <v>467</v>
      </c>
      <c r="B417" s="14">
        <v>170</v>
      </c>
      <c r="C417" s="15" t="s">
        <v>10426</v>
      </c>
      <c r="D417" s="16" t="s">
        <v>469</v>
      </c>
      <c r="E417" s="17" t="s">
        <v>11295</v>
      </c>
      <c r="F417" s="17" t="s">
        <v>468</v>
      </c>
      <c r="G417" s="17" t="s">
        <v>11296</v>
      </c>
    </row>
    <row x14ac:dyDescent="0.25" r="418" customHeight="1" ht="17.25">
      <c r="A418" s="24" t="s">
        <v>3000</v>
      </c>
      <c r="B418" s="14">
        <v>260</v>
      </c>
      <c r="C418" s="15" t="s">
        <v>10426</v>
      </c>
      <c r="D418" s="16" t="s">
        <v>3002</v>
      </c>
      <c r="E418" s="17" t="s">
        <v>11297</v>
      </c>
      <c r="F418" s="17" t="s">
        <v>3001</v>
      </c>
      <c r="G418" s="17" t="s">
        <v>11298</v>
      </c>
    </row>
    <row x14ac:dyDescent="0.25" r="419" customHeight="1" ht="17.25">
      <c r="A419" s="24" t="s">
        <v>2995</v>
      </c>
      <c r="B419" s="14">
        <v>320</v>
      </c>
      <c r="C419" s="15" t="s">
        <v>10426</v>
      </c>
      <c r="D419" s="16" t="s">
        <v>2997</v>
      </c>
      <c r="E419" s="17" t="s">
        <v>11299</v>
      </c>
      <c r="F419" s="17" t="s">
        <v>2996</v>
      </c>
      <c r="G419" s="17" t="s">
        <v>11300</v>
      </c>
    </row>
    <row x14ac:dyDescent="0.25" r="420" customHeight="1" ht="17.25">
      <c r="A420" s="13" t="s">
        <v>1608</v>
      </c>
      <c r="B420" s="14">
        <v>260</v>
      </c>
      <c r="C420" s="20" t="s">
        <v>10460</v>
      </c>
      <c r="D420" s="16" t="s">
        <v>1610</v>
      </c>
      <c r="E420" s="17" t="s">
        <v>11301</v>
      </c>
      <c r="F420" s="17" t="s">
        <v>1609</v>
      </c>
      <c r="G420" s="17" t="s">
        <v>11302</v>
      </c>
    </row>
    <row x14ac:dyDescent="0.25" r="421" customHeight="1" ht="17.25">
      <c r="A421" s="13" t="s">
        <v>8608</v>
      </c>
      <c r="B421" s="14">
        <v>590</v>
      </c>
      <c r="C421" s="15" t="s">
        <v>10426</v>
      </c>
      <c r="D421" s="16" t="s">
        <v>8610</v>
      </c>
      <c r="E421" s="17" t="s">
        <v>11303</v>
      </c>
      <c r="F421" s="17" t="s">
        <v>8609</v>
      </c>
      <c r="G421" s="17" t="s">
        <v>11304</v>
      </c>
    </row>
    <row x14ac:dyDescent="0.25" r="422" customHeight="1" ht="17.25">
      <c r="A422" s="13" t="s">
        <v>237</v>
      </c>
      <c r="B422" s="14">
        <v>1000</v>
      </c>
      <c r="C422" s="15" t="s">
        <v>10426</v>
      </c>
      <c r="D422" s="16" t="s">
        <v>241</v>
      </c>
      <c r="E422" s="17" t="s">
        <v>11305</v>
      </c>
      <c r="F422" s="17" t="s">
        <v>240</v>
      </c>
      <c r="G422" s="17" t="s">
        <v>11306</v>
      </c>
    </row>
    <row x14ac:dyDescent="0.25" r="423" customHeight="1" ht="17.25">
      <c r="A423" s="13" t="s">
        <v>282</v>
      </c>
      <c r="B423" s="14">
        <v>320</v>
      </c>
      <c r="C423" s="15" t="s">
        <v>10426</v>
      </c>
      <c r="D423" s="16" t="s">
        <v>286</v>
      </c>
      <c r="E423" s="17" t="s">
        <v>11307</v>
      </c>
      <c r="F423" s="17" t="s">
        <v>285</v>
      </c>
      <c r="G423" s="17" t="s">
        <v>11308</v>
      </c>
    </row>
    <row x14ac:dyDescent="0.25" r="424" customHeight="1" ht="17.25">
      <c r="A424" s="13" t="s">
        <v>239</v>
      </c>
      <c r="B424" s="14">
        <v>210</v>
      </c>
      <c r="C424" s="15" t="s">
        <v>10426</v>
      </c>
      <c r="D424" s="16" t="s">
        <v>243</v>
      </c>
      <c r="E424" s="17" t="s">
        <v>11309</v>
      </c>
      <c r="F424" s="17" t="s">
        <v>242</v>
      </c>
      <c r="G424" s="17" t="s">
        <v>11310</v>
      </c>
    </row>
    <row x14ac:dyDescent="0.25" r="425" customHeight="1" ht="17.25">
      <c r="A425" s="13" t="s">
        <v>247</v>
      </c>
      <c r="B425" s="14">
        <v>390</v>
      </c>
      <c r="C425" s="15" t="s">
        <v>10426</v>
      </c>
      <c r="D425" s="16" t="s">
        <v>249</v>
      </c>
      <c r="E425" s="17" t="s">
        <v>11311</v>
      </c>
      <c r="F425" s="17" t="s">
        <v>248</v>
      </c>
      <c r="G425" s="17" t="s">
        <v>11312</v>
      </c>
    </row>
    <row x14ac:dyDescent="0.25" r="426" customHeight="1" ht="17.25">
      <c r="A426" s="13" t="s">
        <v>252</v>
      </c>
      <c r="B426" s="14">
        <v>170</v>
      </c>
      <c r="C426" s="15" t="s">
        <v>10426</v>
      </c>
      <c r="D426" s="16" t="s">
        <v>254</v>
      </c>
      <c r="E426" s="17" t="s">
        <v>11313</v>
      </c>
      <c r="F426" s="17" t="s">
        <v>253</v>
      </c>
      <c r="G426" s="17" t="s">
        <v>11314</v>
      </c>
    </row>
    <row x14ac:dyDescent="0.25" r="427" customHeight="1" ht="17.25">
      <c r="A427" s="13" t="s">
        <v>257</v>
      </c>
      <c r="B427" s="14">
        <v>140</v>
      </c>
      <c r="C427" s="15" t="s">
        <v>10426</v>
      </c>
      <c r="D427" s="16" t="s">
        <v>259</v>
      </c>
      <c r="E427" s="17" t="s">
        <v>11315</v>
      </c>
      <c r="F427" s="17" t="s">
        <v>258</v>
      </c>
      <c r="G427" s="17" t="s">
        <v>11316</v>
      </c>
    </row>
    <row x14ac:dyDescent="0.25" r="428" customHeight="1" ht="17.25">
      <c r="A428" s="13" t="s">
        <v>8613</v>
      </c>
      <c r="B428" s="14">
        <v>1000</v>
      </c>
      <c r="C428" s="15" t="s">
        <v>10426</v>
      </c>
      <c r="D428" s="16" t="s">
        <v>8615</v>
      </c>
      <c r="E428" s="17" t="s">
        <v>11317</v>
      </c>
      <c r="F428" s="17" t="s">
        <v>8614</v>
      </c>
      <c r="G428" s="17" t="s">
        <v>11318</v>
      </c>
    </row>
    <row x14ac:dyDescent="0.25" r="429" customHeight="1" ht="17.25">
      <c r="A429" s="13" t="s">
        <v>8618</v>
      </c>
      <c r="B429" s="14">
        <v>170</v>
      </c>
      <c r="C429" s="15" t="s">
        <v>10426</v>
      </c>
      <c r="D429" s="16" t="s">
        <v>8620</v>
      </c>
      <c r="E429" s="17" t="s">
        <v>11319</v>
      </c>
      <c r="F429" s="17" t="s">
        <v>8619</v>
      </c>
      <c r="G429" s="17" t="s">
        <v>11320</v>
      </c>
    </row>
    <row x14ac:dyDescent="0.25" r="430" customHeight="1" ht="17.25">
      <c r="A430" s="13" t="s">
        <v>472</v>
      </c>
      <c r="B430" s="14">
        <v>210</v>
      </c>
      <c r="C430" s="15" t="s">
        <v>10426</v>
      </c>
      <c r="D430" s="16" t="s">
        <v>474</v>
      </c>
      <c r="E430" s="17" t="s">
        <v>11321</v>
      </c>
      <c r="F430" s="17" t="s">
        <v>473</v>
      </c>
      <c r="G430" s="17" t="s">
        <v>11322</v>
      </c>
    </row>
    <row x14ac:dyDescent="0.25" r="431" customHeight="1" ht="17.25">
      <c r="A431" s="13" t="s">
        <v>477</v>
      </c>
      <c r="B431" s="14">
        <v>320</v>
      </c>
      <c r="C431" s="15" t="s">
        <v>10426</v>
      </c>
      <c r="D431" s="16" t="s">
        <v>479</v>
      </c>
      <c r="E431" s="17" t="s">
        <v>11323</v>
      </c>
      <c r="F431" s="17" t="s">
        <v>478</v>
      </c>
      <c r="G431" s="17" t="s">
        <v>11324</v>
      </c>
    </row>
    <row x14ac:dyDescent="0.25" r="432" customHeight="1" ht="17.25">
      <c r="A432" s="13" t="s">
        <v>307</v>
      </c>
      <c r="B432" s="14">
        <v>480</v>
      </c>
      <c r="C432" s="15" t="s">
        <v>10426</v>
      </c>
      <c r="D432" s="16" t="s">
        <v>311</v>
      </c>
      <c r="E432" s="17" t="s">
        <v>11325</v>
      </c>
      <c r="F432" s="17" t="s">
        <v>310</v>
      </c>
      <c r="G432" s="17" t="s">
        <v>11326</v>
      </c>
    </row>
    <row x14ac:dyDescent="0.25" r="433" customHeight="1" ht="17.25">
      <c r="A433" s="13" t="s">
        <v>309</v>
      </c>
      <c r="B433" s="14">
        <v>210</v>
      </c>
      <c r="C433" s="15" t="s">
        <v>10426</v>
      </c>
      <c r="D433" s="16" t="s">
        <v>313</v>
      </c>
      <c r="E433" s="17" t="s">
        <v>11327</v>
      </c>
      <c r="F433" s="17" t="s">
        <v>312</v>
      </c>
      <c r="G433" s="17" t="s">
        <v>11328</v>
      </c>
    </row>
    <row x14ac:dyDescent="0.25" r="434" customHeight="1" ht="17.25">
      <c r="A434" s="13" t="s">
        <v>317</v>
      </c>
      <c r="B434" s="14">
        <v>140</v>
      </c>
      <c r="C434" s="15" t="s">
        <v>10426</v>
      </c>
      <c r="D434" s="16" t="s">
        <v>319</v>
      </c>
      <c r="E434" s="17" t="s">
        <v>11329</v>
      </c>
      <c r="F434" s="17" t="s">
        <v>318</v>
      </c>
      <c r="G434" s="17" t="s">
        <v>11330</v>
      </c>
    </row>
    <row x14ac:dyDescent="0.25" r="435" customHeight="1" ht="17.25">
      <c r="A435" s="13" t="s">
        <v>8623</v>
      </c>
      <c r="B435" s="14">
        <v>720</v>
      </c>
      <c r="C435" s="15" t="s">
        <v>10426</v>
      </c>
      <c r="D435" s="16" t="s">
        <v>8625</v>
      </c>
      <c r="E435" s="17" t="s">
        <v>11331</v>
      </c>
      <c r="F435" s="17" t="s">
        <v>8624</v>
      </c>
      <c r="G435" s="17" t="s">
        <v>11332</v>
      </c>
    </row>
    <row x14ac:dyDescent="0.25" r="436" customHeight="1" ht="17.25">
      <c r="A436" s="13" t="s">
        <v>262</v>
      </c>
      <c r="B436" s="14">
        <v>390</v>
      </c>
      <c r="C436" s="15" t="s">
        <v>10426</v>
      </c>
      <c r="D436" s="16" t="s">
        <v>264</v>
      </c>
      <c r="E436" s="17" t="s">
        <v>11333</v>
      </c>
      <c r="F436" s="17" t="s">
        <v>263</v>
      </c>
      <c r="G436" s="17" t="s">
        <v>11334</v>
      </c>
    </row>
    <row x14ac:dyDescent="0.25" r="437" customHeight="1" ht="17.25">
      <c r="A437" s="13" t="s">
        <v>9728</v>
      </c>
      <c r="B437" s="14">
        <v>880</v>
      </c>
      <c r="C437" s="15" t="s">
        <v>10426</v>
      </c>
      <c r="D437" s="16" t="s">
        <v>9730</v>
      </c>
      <c r="E437" s="17" t="s">
        <v>11335</v>
      </c>
      <c r="F437" s="17" t="s">
        <v>9729</v>
      </c>
      <c r="G437" s="17" t="s">
        <v>11336</v>
      </c>
    </row>
    <row x14ac:dyDescent="0.25" r="438" customHeight="1" ht="17.25">
      <c r="A438" s="13" t="s">
        <v>1613</v>
      </c>
      <c r="B438" s="14">
        <v>170</v>
      </c>
      <c r="C438" s="20" t="s">
        <v>10460</v>
      </c>
      <c r="D438" s="16" t="s">
        <v>1615</v>
      </c>
      <c r="E438" s="17" t="s">
        <v>11337</v>
      </c>
      <c r="F438" s="17" t="s">
        <v>1614</v>
      </c>
      <c r="G438" s="17" t="s">
        <v>11338</v>
      </c>
    </row>
    <row x14ac:dyDescent="0.25" r="439" customHeight="1" ht="17.25">
      <c r="A439" s="13" t="s">
        <v>1838</v>
      </c>
      <c r="B439" s="14">
        <v>320</v>
      </c>
      <c r="C439" s="19" t="s">
        <v>10460</v>
      </c>
      <c r="D439" s="16" t="s">
        <v>1840</v>
      </c>
      <c r="E439" s="17" t="s">
        <v>11339</v>
      </c>
      <c r="F439" s="17" t="s">
        <v>1839</v>
      </c>
      <c r="G439" s="17" t="s">
        <v>11340</v>
      </c>
    </row>
    <row x14ac:dyDescent="0.25" r="440" customHeight="1" ht="17.25">
      <c r="A440" s="13" t="s">
        <v>9978</v>
      </c>
      <c r="B440" s="14">
        <v>720</v>
      </c>
      <c r="C440" s="15" t="s">
        <v>10426</v>
      </c>
      <c r="D440" s="16" t="s">
        <v>9980</v>
      </c>
      <c r="E440" s="17" t="s">
        <v>11341</v>
      </c>
      <c r="F440" s="17" t="s">
        <v>9979</v>
      </c>
      <c r="G440" s="17" t="s">
        <v>11342</v>
      </c>
    </row>
    <row x14ac:dyDescent="0.25" r="441" customHeight="1" ht="17.25">
      <c r="A441" s="13" t="s">
        <v>9878</v>
      </c>
      <c r="B441" s="14">
        <v>170</v>
      </c>
      <c r="C441" s="19" t="s">
        <v>10460</v>
      </c>
      <c r="D441" s="16" t="s">
        <v>9880</v>
      </c>
      <c r="E441" s="17" t="s">
        <v>11343</v>
      </c>
      <c r="F441" s="17" t="s">
        <v>9879</v>
      </c>
      <c r="G441" s="17" t="s">
        <v>11344</v>
      </c>
    </row>
    <row x14ac:dyDescent="0.25" r="442" customHeight="1" ht="17.25">
      <c r="A442" s="13" t="s">
        <v>9983</v>
      </c>
      <c r="B442" s="14">
        <v>480</v>
      </c>
      <c r="C442" s="15" t="s">
        <v>10426</v>
      </c>
      <c r="D442" s="16" t="s">
        <v>9985</v>
      </c>
      <c r="E442" s="17" t="s">
        <v>11345</v>
      </c>
      <c r="F442" s="17" t="s">
        <v>9984</v>
      </c>
      <c r="G442" s="17" t="s">
        <v>11346</v>
      </c>
    </row>
    <row x14ac:dyDescent="0.25" r="443" customHeight="1" ht="17.25">
      <c r="A443" s="13" t="s">
        <v>9988</v>
      </c>
      <c r="B443" s="14">
        <v>590</v>
      </c>
      <c r="C443" s="15" t="s">
        <v>10426</v>
      </c>
      <c r="D443" s="16" t="s">
        <v>9990</v>
      </c>
      <c r="E443" s="17" t="s">
        <v>11347</v>
      </c>
      <c r="F443" s="17" t="s">
        <v>9989</v>
      </c>
      <c r="G443" s="17" t="s">
        <v>11348</v>
      </c>
    </row>
    <row x14ac:dyDescent="0.25" r="444" customHeight="1" ht="17.25">
      <c r="A444" s="13" t="s">
        <v>9993</v>
      </c>
      <c r="B444" s="14">
        <v>170</v>
      </c>
      <c r="C444" s="15" t="s">
        <v>10426</v>
      </c>
      <c r="D444" s="16" t="s">
        <v>9995</v>
      </c>
      <c r="E444" s="17" t="s">
        <v>11349</v>
      </c>
      <c r="F444" s="17" t="s">
        <v>9994</v>
      </c>
      <c r="G444" s="17" t="s">
        <v>11350</v>
      </c>
    </row>
    <row x14ac:dyDescent="0.25" r="445" customHeight="1" ht="17.25">
      <c r="A445" s="24" t="s">
        <v>1538</v>
      </c>
      <c r="B445" s="14">
        <v>320</v>
      </c>
      <c r="C445" s="15" t="s">
        <v>10426</v>
      </c>
      <c r="D445" s="16" t="s">
        <v>1540</v>
      </c>
      <c r="E445" s="17" t="s">
        <v>11351</v>
      </c>
      <c r="F445" s="17" t="s">
        <v>1539</v>
      </c>
      <c r="G445" s="17" t="s">
        <v>11352</v>
      </c>
    </row>
    <row x14ac:dyDescent="0.25" r="446" customHeight="1" ht="17.25">
      <c r="A446" s="13" t="s">
        <v>8633</v>
      </c>
      <c r="B446" s="14">
        <v>320</v>
      </c>
      <c r="C446" s="15" t="s">
        <v>10426</v>
      </c>
      <c r="D446" s="16" t="s">
        <v>8635</v>
      </c>
      <c r="E446" s="17" t="s">
        <v>11353</v>
      </c>
      <c r="F446" s="17" t="s">
        <v>11354</v>
      </c>
      <c r="G446" s="17" t="s">
        <v>11355</v>
      </c>
    </row>
    <row x14ac:dyDescent="0.25" r="447" customHeight="1" ht="17.25">
      <c r="A447" s="13" t="s">
        <v>8638</v>
      </c>
      <c r="B447" s="14">
        <v>210</v>
      </c>
      <c r="C447" s="15" t="s">
        <v>10426</v>
      </c>
      <c r="D447" s="16" t="s">
        <v>8640</v>
      </c>
      <c r="E447" s="17" t="s">
        <v>11356</v>
      </c>
      <c r="F447" s="17" t="s">
        <v>8639</v>
      </c>
      <c r="G447" s="17" t="s">
        <v>11357</v>
      </c>
    </row>
    <row x14ac:dyDescent="0.25" r="448" customHeight="1" ht="17.25">
      <c r="A448" s="13" t="s">
        <v>5396</v>
      </c>
      <c r="B448" s="14">
        <v>1000</v>
      </c>
      <c r="C448" s="15" t="s">
        <v>10426</v>
      </c>
      <c r="D448" s="16" t="s">
        <v>5398</v>
      </c>
      <c r="E448" s="17" t="s">
        <v>11358</v>
      </c>
      <c r="F448" s="17" t="s">
        <v>5397</v>
      </c>
      <c r="G448" s="17" t="s">
        <v>11359</v>
      </c>
    </row>
    <row x14ac:dyDescent="0.25" r="449" customHeight="1" ht="17.25">
      <c r="A449" s="13" t="s">
        <v>322</v>
      </c>
      <c r="B449" s="14">
        <v>140</v>
      </c>
      <c r="C449" s="15" t="s">
        <v>10426</v>
      </c>
      <c r="D449" s="16" t="s">
        <v>324</v>
      </c>
      <c r="E449" s="17" t="s">
        <v>11360</v>
      </c>
      <c r="F449" s="17" t="s">
        <v>323</v>
      </c>
      <c r="G449" s="17" t="s">
        <v>11361</v>
      </c>
    </row>
    <row x14ac:dyDescent="0.25" r="450" customHeight="1" ht="17.25">
      <c r="A450" s="13" t="s">
        <v>10339</v>
      </c>
      <c r="B450" s="14">
        <v>170</v>
      </c>
      <c r="C450" s="15" t="s">
        <v>10426</v>
      </c>
      <c r="D450" s="16" t="s">
        <v>10341</v>
      </c>
      <c r="E450" s="17" t="s">
        <v>11362</v>
      </c>
      <c r="F450" s="17" t="s">
        <v>10340</v>
      </c>
      <c r="G450" s="17" t="s">
        <v>11363</v>
      </c>
    </row>
    <row x14ac:dyDescent="0.25" r="451" customHeight="1" ht="17.25">
      <c r="A451" s="13" t="s">
        <v>8643</v>
      </c>
      <c r="B451" s="14">
        <v>320</v>
      </c>
      <c r="C451" s="15" t="s">
        <v>10426</v>
      </c>
      <c r="D451" s="16" t="s">
        <v>8645</v>
      </c>
      <c r="E451" s="17" t="s">
        <v>11364</v>
      </c>
      <c r="F451" s="17" t="s">
        <v>8644</v>
      </c>
      <c r="G451" s="17" t="s">
        <v>11365</v>
      </c>
    </row>
    <row x14ac:dyDescent="0.25" r="452" customHeight="1" ht="17.25">
      <c r="A452" s="13" t="s">
        <v>5156</v>
      </c>
      <c r="B452" s="14">
        <v>140</v>
      </c>
      <c r="C452" s="15" t="s">
        <v>10426</v>
      </c>
      <c r="D452" s="16" t="s">
        <v>5158</v>
      </c>
      <c r="E452" s="17" t="s">
        <v>11366</v>
      </c>
      <c r="F452" s="17" t="s">
        <v>11367</v>
      </c>
      <c r="G452" s="17" t="s">
        <v>11368</v>
      </c>
    </row>
    <row x14ac:dyDescent="0.25" r="453" customHeight="1" ht="17.25">
      <c r="A453" s="13" t="s">
        <v>8648</v>
      </c>
      <c r="B453" s="14">
        <v>480</v>
      </c>
      <c r="C453" s="15" t="s">
        <v>10426</v>
      </c>
      <c r="D453" s="16" t="s">
        <v>8650</v>
      </c>
      <c r="E453" s="17" t="s">
        <v>11369</v>
      </c>
      <c r="F453" s="17" t="s">
        <v>8649</v>
      </c>
      <c r="G453" s="17" t="s">
        <v>11370</v>
      </c>
    </row>
    <row x14ac:dyDescent="0.25" r="454" customHeight="1" ht="17.25">
      <c r="A454" s="13" t="s">
        <v>10349</v>
      </c>
      <c r="B454" s="14">
        <v>140</v>
      </c>
      <c r="C454" s="21" t="s">
        <v>10627</v>
      </c>
      <c r="D454" s="16" t="s">
        <v>10351</v>
      </c>
      <c r="E454" s="17" t="s">
        <v>11371</v>
      </c>
      <c r="F454" s="17" t="s">
        <v>10350</v>
      </c>
      <c r="G454" s="17" t="s">
        <v>11372</v>
      </c>
    </row>
    <row x14ac:dyDescent="0.25" r="455" customHeight="1" ht="17.25">
      <c r="A455" s="13" t="s">
        <v>10344</v>
      </c>
      <c r="B455" s="14">
        <v>170</v>
      </c>
      <c r="C455" s="15" t="s">
        <v>10426</v>
      </c>
      <c r="D455" s="16" t="s">
        <v>10346</v>
      </c>
      <c r="E455" s="17" t="s">
        <v>11373</v>
      </c>
      <c r="F455" s="17" t="s">
        <v>10345</v>
      </c>
      <c r="G455" s="17" t="s">
        <v>11374</v>
      </c>
    </row>
    <row x14ac:dyDescent="0.25" r="456" customHeight="1" ht="17.25">
      <c r="A456" s="13" t="s">
        <v>10379</v>
      </c>
      <c r="B456" s="14">
        <v>140</v>
      </c>
      <c r="C456" s="15" t="s">
        <v>10426</v>
      </c>
      <c r="D456" s="16" t="s">
        <v>10381</v>
      </c>
      <c r="E456" s="17" t="s">
        <v>11375</v>
      </c>
      <c r="F456" s="17" t="s">
        <v>10380</v>
      </c>
      <c r="G456" s="17" t="s">
        <v>11376</v>
      </c>
    </row>
    <row x14ac:dyDescent="0.25" r="457" customHeight="1" ht="17.25">
      <c r="A457" s="13" t="s">
        <v>5401</v>
      </c>
      <c r="B457" s="14">
        <v>210</v>
      </c>
      <c r="C457" s="15" t="s">
        <v>10426</v>
      </c>
      <c r="D457" s="16" t="s">
        <v>5403</v>
      </c>
      <c r="E457" s="17" t="s">
        <v>11377</v>
      </c>
      <c r="F457" s="17" t="s">
        <v>5402</v>
      </c>
      <c r="G457" s="17" t="s">
        <v>11378</v>
      </c>
    </row>
    <row x14ac:dyDescent="0.25" r="458" customHeight="1" ht="17.25">
      <c r="A458" s="13" t="s">
        <v>8668</v>
      </c>
      <c r="B458" s="14">
        <v>320</v>
      </c>
      <c r="C458" s="15" t="s">
        <v>10426</v>
      </c>
      <c r="D458" s="16" t="s">
        <v>8670</v>
      </c>
      <c r="E458" s="17" t="s">
        <v>11379</v>
      </c>
      <c r="F458" s="17" t="s">
        <v>8669</v>
      </c>
      <c r="G458" s="17" t="s">
        <v>11380</v>
      </c>
    </row>
    <row x14ac:dyDescent="0.25" r="459" customHeight="1" ht="17.25">
      <c r="A459" s="13" t="s">
        <v>6071</v>
      </c>
      <c r="B459" s="14">
        <v>480</v>
      </c>
      <c r="C459" s="15" t="s">
        <v>10426</v>
      </c>
      <c r="D459" s="16" t="s">
        <v>6073</v>
      </c>
      <c r="E459" s="17" t="s">
        <v>11381</v>
      </c>
      <c r="F459" s="17" t="s">
        <v>6072</v>
      </c>
      <c r="G459" s="17" t="s">
        <v>11382</v>
      </c>
    </row>
    <row x14ac:dyDescent="0.25" r="460" customHeight="1" ht="17.25">
      <c r="A460" s="13" t="s">
        <v>8628</v>
      </c>
      <c r="B460" s="14">
        <v>170</v>
      </c>
      <c r="C460" s="15" t="s">
        <v>10426</v>
      </c>
      <c r="D460" s="16" t="s">
        <v>8630</v>
      </c>
      <c r="E460" s="17" t="s">
        <v>11383</v>
      </c>
      <c r="F460" s="17" t="s">
        <v>8629</v>
      </c>
      <c r="G460" s="17" t="s">
        <v>11384</v>
      </c>
    </row>
    <row x14ac:dyDescent="0.25" r="461" customHeight="1" ht="17.25">
      <c r="A461" s="13" t="s">
        <v>8673</v>
      </c>
      <c r="B461" s="14">
        <v>210</v>
      </c>
      <c r="C461" s="15" t="s">
        <v>10426</v>
      </c>
      <c r="D461" s="16" t="s">
        <v>8675</v>
      </c>
      <c r="E461" s="17" t="s">
        <v>11385</v>
      </c>
      <c r="F461" s="17" t="s">
        <v>11386</v>
      </c>
      <c r="G461" s="17" t="s">
        <v>11387</v>
      </c>
    </row>
    <row x14ac:dyDescent="0.25" r="462" customHeight="1" ht="17.25">
      <c r="A462" s="13" t="s">
        <v>5406</v>
      </c>
      <c r="B462" s="14">
        <v>210</v>
      </c>
      <c r="C462" s="15" t="s">
        <v>10426</v>
      </c>
      <c r="D462" s="16" t="s">
        <v>5408</v>
      </c>
      <c r="E462" s="17" t="s">
        <v>11388</v>
      </c>
      <c r="F462" s="17" t="s">
        <v>5407</v>
      </c>
      <c r="G462" s="17" t="s">
        <v>11389</v>
      </c>
    </row>
    <row x14ac:dyDescent="0.25" r="463" customHeight="1" ht="17.25">
      <c r="A463" s="13" t="s">
        <v>329</v>
      </c>
      <c r="B463" s="14">
        <v>320</v>
      </c>
      <c r="C463" s="15" t="s">
        <v>10426</v>
      </c>
      <c r="D463" s="16" t="s">
        <v>333</v>
      </c>
      <c r="E463" s="17" t="s">
        <v>11390</v>
      </c>
      <c r="F463" s="17" t="s">
        <v>332</v>
      </c>
      <c r="G463" s="17" t="s">
        <v>11391</v>
      </c>
    </row>
    <row x14ac:dyDescent="0.25" r="464" customHeight="1" ht="17.25">
      <c r="A464" s="13" t="s">
        <v>337</v>
      </c>
      <c r="B464" s="14">
        <v>320</v>
      </c>
      <c r="C464" s="15" t="s">
        <v>10426</v>
      </c>
      <c r="D464" s="16" t="s">
        <v>339</v>
      </c>
      <c r="E464" s="17" t="s">
        <v>11392</v>
      </c>
      <c r="F464" s="17" t="s">
        <v>338</v>
      </c>
      <c r="G464" s="17" t="s">
        <v>11393</v>
      </c>
    </row>
    <row x14ac:dyDescent="0.25" r="465" customHeight="1" ht="17.25">
      <c r="A465" s="13" t="s">
        <v>8678</v>
      </c>
      <c r="B465" s="14">
        <v>170</v>
      </c>
      <c r="C465" s="15" t="s">
        <v>10426</v>
      </c>
      <c r="D465" s="16" t="s">
        <v>8680</v>
      </c>
      <c r="E465" s="17" t="s">
        <v>11394</v>
      </c>
      <c r="F465" s="17" t="s">
        <v>8679</v>
      </c>
      <c r="G465" s="17" t="s">
        <v>11395</v>
      </c>
    </row>
    <row x14ac:dyDescent="0.25" r="466" customHeight="1" ht="17.25">
      <c r="A466" s="13" t="s">
        <v>8683</v>
      </c>
      <c r="B466" s="14">
        <v>170</v>
      </c>
      <c r="C466" s="15" t="s">
        <v>10426</v>
      </c>
      <c r="D466" s="16" t="s">
        <v>8685</v>
      </c>
      <c r="E466" s="17" t="s">
        <v>11396</v>
      </c>
      <c r="F466" s="17" t="s">
        <v>8684</v>
      </c>
      <c r="G466" s="17" t="s">
        <v>11397</v>
      </c>
    </row>
    <row x14ac:dyDescent="0.25" r="467" customHeight="1" ht="17.25">
      <c r="A467" s="13" t="s">
        <v>8688</v>
      </c>
      <c r="B467" s="14">
        <v>170</v>
      </c>
      <c r="C467" s="15" t="s">
        <v>10426</v>
      </c>
      <c r="D467" s="16" t="s">
        <v>8690</v>
      </c>
      <c r="E467" s="17" t="s">
        <v>11398</v>
      </c>
      <c r="F467" s="17" t="s">
        <v>8689</v>
      </c>
      <c r="G467" s="17" t="s">
        <v>11399</v>
      </c>
    </row>
    <row x14ac:dyDescent="0.25" r="468" customHeight="1" ht="17.25">
      <c r="A468" s="13" t="s">
        <v>5861</v>
      </c>
      <c r="B468" s="14">
        <v>140</v>
      </c>
      <c r="C468" s="15" t="s">
        <v>10426</v>
      </c>
      <c r="D468" s="16" t="s">
        <v>5863</v>
      </c>
      <c r="E468" s="17" t="s">
        <v>11400</v>
      </c>
      <c r="F468" s="17" t="s">
        <v>5862</v>
      </c>
      <c r="G468" s="17" t="s">
        <v>11401</v>
      </c>
    </row>
    <row x14ac:dyDescent="0.25" r="469" customHeight="1" ht="17.25">
      <c r="A469" s="13" t="s">
        <v>10359</v>
      </c>
      <c r="B469" s="14">
        <v>720</v>
      </c>
      <c r="C469" s="15" t="s">
        <v>10426</v>
      </c>
      <c r="D469" s="16" t="s">
        <v>10361</v>
      </c>
      <c r="E469" s="17" t="s">
        <v>11402</v>
      </c>
      <c r="F469" s="17" t="s">
        <v>10360</v>
      </c>
      <c r="G469" s="17" t="s">
        <v>11403</v>
      </c>
    </row>
    <row x14ac:dyDescent="0.25" r="470" customHeight="1" ht="17.25">
      <c r="A470" s="13" t="s">
        <v>5281</v>
      </c>
      <c r="B470" s="14">
        <v>140</v>
      </c>
      <c r="C470" s="15" t="s">
        <v>10426</v>
      </c>
      <c r="D470" s="16" t="s">
        <v>5283</v>
      </c>
      <c r="E470" s="17" t="s">
        <v>11404</v>
      </c>
      <c r="F470" s="17" t="s">
        <v>5282</v>
      </c>
      <c r="G470" s="17" t="s">
        <v>11405</v>
      </c>
    </row>
    <row x14ac:dyDescent="0.25" r="471" customHeight="1" ht="17.25">
      <c r="A471" s="13" t="s">
        <v>5046</v>
      </c>
      <c r="B471" s="14">
        <v>170</v>
      </c>
      <c r="C471" s="15" t="s">
        <v>10426</v>
      </c>
      <c r="D471" s="16" t="s">
        <v>5048</v>
      </c>
      <c r="E471" s="17" t="s">
        <v>11406</v>
      </c>
      <c r="F471" s="17" t="s">
        <v>5047</v>
      </c>
      <c r="G471" s="17" t="s">
        <v>11407</v>
      </c>
    </row>
    <row x14ac:dyDescent="0.25" r="472" customHeight="1" ht="17.25">
      <c r="A472" s="13" t="s">
        <v>5496</v>
      </c>
      <c r="B472" s="14">
        <v>590</v>
      </c>
      <c r="C472" s="15" t="s">
        <v>10426</v>
      </c>
      <c r="D472" s="16" t="s">
        <v>5498</v>
      </c>
      <c r="E472" s="17" t="s">
        <v>11408</v>
      </c>
      <c r="F472" s="17" t="s">
        <v>5497</v>
      </c>
      <c r="G472" s="17" t="s">
        <v>11409</v>
      </c>
    </row>
    <row x14ac:dyDescent="0.25" r="473" customHeight="1" ht="17.25">
      <c r="A473" s="13" t="s">
        <v>327</v>
      </c>
      <c r="B473" s="14">
        <v>1000</v>
      </c>
      <c r="C473" s="15" t="s">
        <v>10426</v>
      </c>
      <c r="D473" s="16" t="s">
        <v>331</v>
      </c>
      <c r="E473" s="17" t="s">
        <v>11410</v>
      </c>
      <c r="F473" s="17" t="s">
        <v>330</v>
      </c>
      <c r="G473" s="17" t="s">
        <v>11411</v>
      </c>
    </row>
    <row x14ac:dyDescent="0.25" r="474" customHeight="1" ht="17.25">
      <c r="A474" s="13" t="s">
        <v>5941</v>
      </c>
      <c r="B474" s="14">
        <v>170</v>
      </c>
      <c r="C474" s="15" t="s">
        <v>10426</v>
      </c>
      <c r="D474" s="16" t="s">
        <v>5943</v>
      </c>
      <c r="E474" s="17" t="s">
        <v>11412</v>
      </c>
      <c r="F474" s="17" t="s">
        <v>5942</v>
      </c>
      <c r="G474" s="17" t="s">
        <v>11413</v>
      </c>
    </row>
    <row x14ac:dyDescent="0.25" r="475" customHeight="1" ht="17.25">
      <c r="A475" s="13" t="s">
        <v>10354</v>
      </c>
      <c r="B475" s="14">
        <v>320</v>
      </c>
      <c r="C475" s="15" t="s">
        <v>10426</v>
      </c>
      <c r="D475" s="16" t="s">
        <v>10356</v>
      </c>
      <c r="E475" s="17" t="s">
        <v>11414</v>
      </c>
      <c r="F475" s="17" t="s">
        <v>10355</v>
      </c>
      <c r="G475" s="17" t="s">
        <v>11415</v>
      </c>
    </row>
    <row x14ac:dyDescent="0.25" r="476" customHeight="1" ht="17.25">
      <c r="A476" s="13" t="s">
        <v>10364</v>
      </c>
      <c r="B476" s="14">
        <v>590</v>
      </c>
      <c r="C476" s="15" t="s">
        <v>10426</v>
      </c>
      <c r="D476" s="16" t="s">
        <v>10366</v>
      </c>
      <c r="E476" s="17" t="s">
        <v>11416</v>
      </c>
      <c r="F476" s="17" t="s">
        <v>10365</v>
      </c>
      <c r="G476" s="17" t="s">
        <v>11415</v>
      </c>
    </row>
    <row x14ac:dyDescent="0.25" r="477" customHeight="1" ht="17.25">
      <c r="A477" s="13" t="s">
        <v>8693</v>
      </c>
      <c r="B477" s="14">
        <v>140</v>
      </c>
      <c r="C477" s="15" t="s">
        <v>10426</v>
      </c>
      <c r="D477" s="16" t="s">
        <v>8695</v>
      </c>
      <c r="E477" s="17" t="s">
        <v>11417</v>
      </c>
      <c r="F477" s="17" t="s">
        <v>8694</v>
      </c>
      <c r="G477" s="17" t="s">
        <v>11418</v>
      </c>
    </row>
    <row x14ac:dyDescent="0.25" r="478" customHeight="1" ht="17.25">
      <c r="A478" s="13" t="s">
        <v>482</v>
      </c>
      <c r="B478" s="14">
        <v>590</v>
      </c>
      <c r="C478" s="15" t="s">
        <v>10426</v>
      </c>
      <c r="D478" s="16" t="s">
        <v>484</v>
      </c>
      <c r="E478" s="17" t="s">
        <v>11419</v>
      </c>
      <c r="F478" s="17" t="s">
        <v>483</v>
      </c>
      <c r="G478" s="17" t="s">
        <v>11420</v>
      </c>
    </row>
    <row x14ac:dyDescent="0.25" r="479" customHeight="1" ht="17.25">
      <c r="A479" s="13" t="s">
        <v>387</v>
      </c>
      <c r="B479" s="14">
        <v>720</v>
      </c>
      <c r="C479" s="15" t="s">
        <v>10426</v>
      </c>
      <c r="D479" s="16" t="s">
        <v>389</v>
      </c>
      <c r="E479" s="17" t="s">
        <v>11421</v>
      </c>
      <c r="F479" s="17" t="s">
        <v>388</v>
      </c>
      <c r="G479" s="17" t="s">
        <v>11422</v>
      </c>
    </row>
    <row x14ac:dyDescent="0.25" r="480" customHeight="1" ht="17.25">
      <c r="A480" s="13" t="s">
        <v>352</v>
      </c>
      <c r="B480" s="14">
        <v>880</v>
      </c>
      <c r="C480" s="15" t="s">
        <v>10426</v>
      </c>
      <c r="D480" s="16" t="s">
        <v>356</v>
      </c>
      <c r="E480" s="17" t="s">
        <v>11423</v>
      </c>
      <c r="F480" s="17" t="s">
        <v>355</v>
      </c>
      <c r="G480" s="17" t="s">
        <v>11424</v>
      </c>
    </row>
    <row x14ac:dyDescent="0.25" r="481" customHeight="1" ht="17.25">
      <c r="A481" s="13" t="s">
        <v>397</v>
      </c>
      <c r="B481" s="14">
        <v>260</v>
      </c>
      <c r="C481" s="15" t="s">
        <v>10426</v>
      </c>
      <c r="D481" s="16" t="s">
        <v>399</v>
      </c>
      <c r="E481" s="17" t="s">
        <v>11425</v>
      </c>
      <c r="F481" s="17" t="s">
        <v>398</v>
      </c>
      <c r="G481" s="17" t="s">
        <v>11426</v>
      </c>
    </row>
    <row x14ac:dyDescent="0.25" r="482" customHeight="1" ht="17.25">
      <c r="A482" s="13" t="s">
        <v>362</v>
      </c>
      <c r="B482" s="14">
        <v>140</v>
      </c>
      <c r="C482" s="15" t="s">
        <v>10426</v>
      </c>
      <c r="D482" s="16" t="s">
        <v>364</v>
      </c>
      <c r="E482" s="17" t="s">
        <v>11427</v>
      </c>
      <c r="F482" s="17" t="s">
        <v>363</v>
      </c>
      <c r="G482" s="17" t="s">
        <v>11428</v>
      </c>
    </row>
    <row x14ac:dyDescent="0.25" r="483" customHeight="1" ht="17.25">
      <c r="A483" s="13" t="s">
        <v>342</v>
      </c>
      <c r="B483" s="14">
        <v>140</v>
      </c>
      <c r="C483" s="15" t="s">
        <v>10426</v>
      </c>
      <c r="D483" s="16" t="s">
        <v>344</v>
      </c>
      <c r="E483" s="17" t="s">
        <v>11429</v>
      </c>
      <c r="F483" s="17" t="s">
        <v>343</v>
      </c>
      <c r="G483" s="17" t="s">
        <v>11430</v>
      </c>
    </row>
    <row x14ac:dyDescent="0.25" r="484" customHeight="1" ht="17.25">
      <c r="A484" s="13" t="s">
        <v>367</v>
      </c>
      <c r="B484" s="14">
        <v>590</v>
      </c>
      <c r="C484" s="15" t="s">
        <v>10426</v>
      </c>
      <c r="D484" s="16" t="s">
        <v>369</v>
      </c>
      <c r="E484" s="17" t="s">
        <v>11431</v>
      </c>
      <c r="F484" s="17" t="s">
        <v>368</v>
      </c>
      <c r="G484" s="17" t="s">
        <v>11432</v>
      </c>
    </row>
    <row x14ac:dyDescent="0.25" r="485" customHeight="1" ht="17.25">
      <c r="A485" s="13" t="s">
        <v>347</v>
      </c>
      <c r="B485" s="14">
        <v>320</v>
      </c>
      <c r="C485" s="15" t="s">
        <v>10426</v>
      </c>
      <c r="D485" s="16" t="s">
        <v>349</v>
      </c>
      <c r="E485" s="17" t="s">
        <v>11433</v>
      </c>
      <c r="F485" s="17" t="s">
        <v>348</v>
      </c>
      <c r="G485" s="17" t="s">
        <v>11434</v>
      </c>
    </row>
    <row x14ac:dyDescent="0.25" r="486" customHeight="1" ht="17.25">
      <c r="A486" s="13" t="s">
        <v>372</v>
      </c>
      <c r="B486" s="14">
        <v>590</v>
      </c>
      <c r="C486" s="15" t="s">
        <v>10426</v>
      </c>
      <c r="D486" s="16" t="s">
        <v>374</v>
      </c>
      <c r="E486" s="17" t="s">
        <v>11435</v>
      </c>
      <c r="F486" s="17" t="s">
        <v>373</v>
      </c>
      <c r="G486" s="17" t="s">
        <v>11436</v>
      </c>
    </row>
    <row x14ac:dyDescent="0.25" r="487" customHeight="1" ht="17.25">
      <c r="A487" s="13" t="s">
        <v>407</v>
      </c>
      <c r="B487" s="14">
        <v>170</v>
      </c>
      <c r="C487" s="15" t="s">
        <v>10426</v>
      </c>
      <c r="D487" s="16" t="s">
        <v>409</v>
      </c>
      <c r="E487" s="17" t="s">
        <v>11437</v>
      </c>
      <c r="F487" s="17" t="s">
        <v>408</v>
      </c>
      <c r="G487" s="17" t="s">
        <v>11438</v>
      </c>
    </row>
    <row x14ac:dyDescent="0.25" r="488" customHeight="1" ht="17.25">
      <c r="A488" s="13" t="s">
        <v>377</v>
      </c>
      <c r="B488" s="14">
        <v>1000</v>
      </c>
      <c r="C488" s="15" t="s">
        <v>10426</v>
      </c>
      <c r="D488" s="16" t="s">
        <v>381</v>
      </c>
      <c r="E488" s="17" t="s">
        <v>11439</v>
      </c>
      <c r="F488" s="17" t="s">
        <v>380</v>
      </c>
      <c r="G488" s="17" t="s">
        <v>11440</v>
      </c>
    </row>
    <row x14ac:dyDescent="0.25" r="489" customHeight="1" ht="17.25">
      <c r="A489" s="13" t="s">
        <v>422</v>
      </c>
      <c r="B489" s="14">
        <v>390</v>
      </c>
      <c r="C489" s="15" t="s">
        <v>10426</v>
      </c>
      <c r="D489" s="16" t="s">
        <v>424</v>
      </c>
      <c r="E489" s="17" t="s">
        <v>11441</v>
      </c>
      <c r="F489" s="17" t="s">
        <v>423</v>
      </c>
      <c r="G489" s="17" t="s">
        <v>11442</v>
      </c>
    </row>
    <row x14ac:dyDescent="0.25" r="490" customHeight="1" ht="17.25">
      <c r="A490" s="13" t="s">
        <v>567</v>
      </c>
      <c r="B490" s="14">
        <v>170</v>
      </c>
      <c r="C490" s="15" t="s">
        <v>10426</v>
      </c>
      <c r="D490" s="16" t="s">
        <v>569</v>
      </c>
      <c r="E490" s="17" t="s">
        <v>11443</v>
      </c>
      <c r="F490" s="17" t="s">
        <v>568</v>
      </c>
      <c r="G490" s="17" t="s">
        <v>11444</v>
      </c>
    </row>
    <row x14ac:dyDescent="0.25" r="491" customHeight="1" ht="17.25">
      <c r="A491" s="13" t="s">
        <v>6837</v>
      </c>
      <c r="B491" s="14">
        <v>390</v>
      </c>
      <c r="C491" s="15" t="s">
        <v>10426</v>
      </c>
      <c r="D491" s="16" t="s">
        <v>6839</v>
      </c>
      <c r="E491" s="17" t="s">
        <v>11445</v>
      </c>
      <c r="F491" s="17" t="s">
        <v>6838</v>
      </c>
      <c r="G491" s="17" t="s">
        <v>11446</v>
      </c>
    </row>
    <row x14ac:dyDescent="0.25" r="492" customHeight="1" ht="17.25">
      <c r="A492" s="13" t="s">
        <v>487</v>
      </c>
      <c r="B492" s="14">
        <v>170</v>
      </c>
      <c r="C492" s="15" t="s">
        <v>10426</v>
      </c>
      <c r="D492" s="16" t="s">
        <v>489</v>
      </c>
      <c r="E492" s="17" t="s">
        <v>11447</v>
      </c>
      <c r="F492" s="17" t="s">
        <v>488</v>
      </c>
      <c r="G492" s="17" t="s">
        <v>11448</v>
      </c>
    </row>
    <row x14ac:dyDescent="0.25" r="493" customHeight="1" ht="17.25">
      <c r="A493" s="13" t="s">
        <v>492</v>
      </c>
      <c r="B493" s="14">
        <v>320</v>
      </c>
      <c r="C493" s="15" t="s">
        <v>10426</v>
      </c>
      <c r="D493" s="16" t="s">
        <v>494</v>
      </c>
      <c r="E493" s="17" t="s">
        <v>11449</v>
      </c>
      <c r="F493" s="17" t="s">
        <v>493</v>
      </c>
      <c r="G493" s="17" t="s">
        <v>11450</v>
      </c>
    </row>
    <row x14ac:dyDescent="0.25" r="494" customHeight="1" ht="17.25">
      <c r="A494" s="13" t="s">
        <v>8403</v>
      </c>
      <c r="B494" s="14">
        <v>170</v>
      </c>
      <c r="C494" s="15" t="s">
        <v>10426</v>
      </c>
      <c r="D494" s="16" t="s">
        <v>8405</v>
      </c>
      <c r="E494" s="17" t="s">
        <v>11451</v>
      </c>
      <c r="F494" s="17" t="s">
        <v>8404</v>
      </c>
      <c r="G494" s="17" t="s">
        <v>11452</v>
      </c>
    </row>
    <row x14ac:dyDescent="0.25" r="495" customHeight="1" ht="17.25">
      <c r="A495" s="13" t="s">
        <v>10149</v>
      </c>
      <c r="B495" s="14">
        <v>480</v>
      </c>
      <c r="C495" s="19" t="s">
        <v>10460</v>
      </c>
      <c r="D495" s="16" t="s">
        <v>10151</v>
      </c>
      <c r="E495" s="17" t="s">
        <v>11453</v>
      </c>
      <c r="F495" s="17" t="s">
        <v>10150</v>
      </c>
      <c r="G495" s="17" t="s">
        <v>11454</v>
      </c>
    </row>
    <row x14ac:dyDescent="0.25" r="496" customHeight="1" ht="17.25">
      <c r="A496" s="13" t="s">
        <v>10144</v>
      </c>
      <c r="B496" s="14">
        <v>260</v>
      </c>
      <c r="C496" s="19" t="s">
        <v>10460</v>
      </c>
      <c r="D496" s="16" t="s">
        <v>10146</v>
      </c>
      <c r="E496" s="17" t="s">
        <v>11455</v>
      </c>
      <c r="F496" s="17" t="s">
        <v>10145</v>
      </c>
      <c r="G496" s="17" t="s">
        <v>11456</v>
      </c>
    </row>
    <row x14ac:dyDescent="0.25" r="497" customHeight="1" ht="17.25">
      <c r="A497" s="13" t="s">
        <v>427</v>
      </c>
      <c r="B497" s="14">
        <v>1000</v>
      </c>
      <c r="C497" s="15" t="s">
        <v>10426</v>
      </c>
      <c r="D497" s="16" t="s">
        <v>431</v>
      </c>
      <c r="E497" s="17" t="s">
        <v>11457</v>
      </c>
      <c r="F497" s="17" t="s">
        <v>430</v>
      </c>
      <c r="G497" s="17" t="s">
        <v>11458</v>
      </c>
    </row>
    <row x14ac:dyDescent="0.25" r="498" customHeight="1" ht="17.25">
      <c r="A498" s="13" t="s">
        <v>3005</v>
      </c>
      <c r="B498" s="14">
        <v>260</v>
      </c>
      <c r="C498" s="15" t="s">
        <v>10426</v>
      </c>
      <c r="D498" s="16" t="s">
        <v>3007</v>
      </c>
      <c r="E498" s="17" t="s">
        <v>11459</v>
      </c>
      <c r="F498" s="17" t="s">
        <v>3006</v>
      </c>
      <c r="G498" s="17" t="s">
        <v>11460</v>
      </c>
    </row>
    <row x14ac:dyDescent="0.25" r="499" customHeight="1" ht="17.25">
      <c r="A499" s="13" t="s">
        <v>267</v>
      </c>
      <c r="B499" s="14">
        <v>720</v>
      </c>
      <c r="C499" s="15" t="s">
        <v>10426</v>
      </c>
      <c r="D499" s="16" t="s">
        <v>269</v>
      </c>
      <c r="E499" s="17" t="s">
        <v>11461</v>
      </c>
      <c r="F499" s="17" t="s">
        <v>268</v>
      </c>
      <c r="G499" s="17" t="s">
        <v>11462</v>
      </c>
    </row>
    <row x14ac:dyDescent="0.25" r="500" customHeight="1" ht="17.25">
      <c r="A500" s="13" t="s">
        <v>272</v>
      </c>
      <c r="B500" s="14">
        <v>140</v>
      </c>
      <c r="C500" s="15" t="s">
        <v>10426</v>
      </c>
      <c r="D500" s="16" t="s">
        <v>274</v>
      </c>
      <c r="E500" s="17" t="s">
        <v>11463</v>
      </c>
      <c r="F500" s="17" t="s">
        <v>273</v>
      </c>
      <c r="G500" s="17" t="s">
        <v>11464</v>
      </c>
    </row>
    <row x14ac:dyDescent="0.25" r="501" customHeight="1" ht="17.25">
      <c r="A501" s="13" t="s">
        <v>277</v>
      </c>
      <c r="B501" s="14">
        <v>880</v>
      </c>
      <c r="C501" s="15" t="s">
        <v>10426</v>
      </c>
      <c r="D501" s="16" t="s">
        <v>279</v>
      </c>
      <c r="E501" s="17" t="s">
        <v>11465</v>
      </c>
      <c r="F501" s="17" t="s">
        <v>278</v>
      </c>
      <c r="G501" s="17" t="s">
        <v>11466</v>
      </c>
    </row>
    <row x14ac:dyDescent="0.25" r="502" customHeight="1" ht="17.25">
      <c r="A502" s="13" t="s">
        <v>442</v>
      </c>
      <c r="B502" s="14">
        <v>320</v>
      </c>
      <c r="C502" s="15" t="s">
        <v>10426</v>
      </c>
      <c r="D502" s="16" t="s">
        <v>444</v>
      </c>
      <c r="E502" s="17" t="s">
        <v>11467</v>
      </c>
      <c r="F502" s="17" t="s">
        <v>443</v>
      </c>
      <c r="G502" s="17" t="s">
        <v>11468</v>
      </c>
    </row>
    <row x14ac:dyDescent="0.25" r="503" customHeight="1" ht="17.25">
      <c r="A503" s="13" t="s">
        <v>3915</v>
      </c>
      <c r="B503" s="14">
        <v>390</v>
      </c>
      <c r="C503" s="15" t="s">
        <v>10426</v>
      </c>
      <c r="D503" s="16" t="s">
        <v>3917</v>
      </c>
      <c r="E503" s="17" t="s">
        <v>11469</v>
      </c>
      <c r="F503" s="17" t="s">
        <v>3916</v>
      </c>
      <c r="G503" s="17" t="s">
        <v>11470</v>
      </c>
    </row>
    <row x14ac:dyDescent="0.25" r="504" customHeight="1" ht="17.25">
      <c r="A504" s="13" t="s">
        <v>292</v>
      </c>
      <c r="B504" s="14">
        <v>210</v>
      </c>
      <c r="C504" s="15" t="s">
        <v>10426</v>
      </c>
      <c r="D504" s="16" t="s">
        <v>294</v>
      </c>
      <c r="E504" s="17" t="s">
        <v>11471</v>
      </c>
      <c r="F504" s="17" t="s">
        <v>293</v>
      </c>
      <c r="G504" s="17" t="s">
        <v>11472</v>
      </c>
    </row>
    <row x14ac:dyDescent="0.25" r="505" customHeight="1" ht="17.25">
      <c r="A505" s="13" t="s">
        <v>447</v>
      </c>
      <c r="B505" s="14">
        <v>170</v>
      </c>
      <c r="C505" s="15" t="s">
        <v>10426</v>
      </c>
      <c r="D505" s="16" t="s">
        <v>449</v>
      </c>
      <c r="E505" s="17" t="s">
        <v>11473</v>
      </c>
      <c r="F505" s="17" t="s">
        <v>448</v>
      </c>
      <c r="G505" s="17" t="s">
        <v>11474</v>
      </c>
    </row>
    <row x14ac:dyDescent="0.25" r="506" customHeight="1" ht="17.25">
      <c r="A506" s="13" t="s">
        <v>3010</v>
      </c>
      <c r="B506" s="14">
        <v>390</v>
      </c>
      <c r="C506" s="15" t="s">
        <v>10426</v>
      </c>
      <c r="D506" s="16" t="s">
        <v>3012</v>
      </c>
      <c r="E506" s="17" t="s">
        <v>11475</v>
      </c>
      <c r="F506" s="17" t="s">
        <v>3011</v>
      </c>
      <c r="G506" s="17" t="s">
        <v>11476</v>
      </c>
    </row>
    <row x14ac:dyDescent="0.25" r="507" customHeight="1" ht="17.25">
      <c r="A507" s="13" t="s">
        <v>297</v>
      </c>
      <c r="B507" s="14">
        <v>390</v>
      </c>
      <c r="C507" s="15" t="s">
        <v>10426</v>
      </c>
      <c r="D507" s="16" t="s">
        <v>299</v>
      </c>
      <c r="E507" s="17" t="s">
        <v>11477</v>
      </c>
      <c r="F507" s="17" t="s">
        <v>298</v>
      </c>
      <c r="G507" s="17" t="s">
        <v>11478</v>
      </c>
    </row>
    <row x14ac:dyDescent="0.25" r="508" customHeight="1" ht="17.25">
      <c r="A508" s="13" t="s">
        <v>302</v>
      </c>
      <c r="B508" s="14">
        <v>140</v>
      </c>
      <c r="C508" s="15" t="s">
        <v>10426</v>
      </c>
      <c r="D508" s="16" t="s">
        <v>304</v>
      </c>
      <c r="E508" s="17" t="s">
        <v>11479</v>
      </c>
      <c r="F508" s="17" t="s">
        <v>303</v>
      </c>
      <c r="G508" s="17" t="s">
        <v>11480</v>
      </c>
    </row>
    <row x14ac:dyDescent="0.25" r="509" customHeight="1" ht="17.25">
      <c r="A509" s="13" t="s">
        <v>3015</v>
      </c>
      <c r="B509" s="14">
        <v>720</v>
      </c>
      <c r="C509" s="15" t="s">
        <v>10426</v>
      </c>
      <c r="D509" s="16" t="s">
        <v>3017</v>
      </c>
      <c r="E509" s="17" t="s">
        <v>11481</v>
      </c>
      <c r="F509" s="17" t="s">
        <v>3016</v>
      </c>
      <c r="G509" s="17" t="s">
        <v>11482</v>
      </c>
    </row>
    <row x14ac:dyDescent="0.25" r="510" customHeight="1" ht="17.25">
      <c r="A510" s="13" t="s">
        <v>3920</v>
      </c>
      <c r="B510" s="14">
        <v>140</v>
      </c>
      <c r="C510" s="15" t="s">
        <v>10426</v>
      </c>
      <c r="D510" s="16" t="s">
        <v>3922</v>
      </c>
      <c r="E510" s="17" t="s">
        <v>11483</v>
      </c>
      <c r="F510" s="17" t="s">
        <v>3921</v>
      </c>
      <c r="G510" s="17" t="s">
        <v>11484</v>
      </c>
    </row>
    <row x14ac:dyDescent="0.25" r="511" customHeight="1" ht="17.25">
      <c r="A511" s="13" t="s">
        <v>452</v>
      </c>
      <c r="B511" s="14">
        <v>140</v>
      </c>
      <c r="C511" s="15" t="s">
        <v>10426</v>
      </c>
      <c r="D511" s="16" t="s">
        <v>454</v>
      </c>
      <c r="E511" s="17" t="s">
        <v>11485</v>
      </c>
      <c r="F511" s="17" t="s">
        <v>453</v>
      </c>
      <c r="G511" s="17" t="s">
        <v>11486</v>
      </c>
    </row>
    <row x14ac:dyDescent="0.25" r="512" customHeight="1" ht="17.25">
      <c r="A512" s="13" t="s">
        <v>8698</v>
      </c>
      <c r="B512" s="14">
        <v>210</v>
      </c>
      <c r="C512" s="15" t="s">
        <v>10426</v>
      </c>
      <c r="D512" s="16" t="s">
        <v>8700</v>
      </c>
      <c r="E512" s="17" t="s">
        <v>11487</v>
      </c>
      <c r="F512" s="17" t="s">
        <v>8699</v>
      </c>
      <c r="G512" s="17" t="s">
        <v>11488</v>
      </c>
    </row>
    <row x14ac:dyDescent="0.25" r="513" customHeight="1" ht="17.25">
      <c r="A513" s="13" t="s">
        <v>497</v>
      </c>
      <c r="B513" s="14">
        <v>1000</v>
      </c>
      <c r="C513" s="15" t="s">
        <v>10426</v>
      </c>
      <c r="D513" s="16" t="s">
        <v>499</v>
      </c>
      <c r="E513" s="17" t="s">
        <v>11489</v>
      </c>
      <c r="F513" s="17" t="s">
        <v>498</v>
      </c>
      <c r="G513" s="17" t="s">
        <v>11490</v>
      </c>
    </row>
    <row x14ac:dyDescent="0.25" r="514" customHeight="1" ht="17.25">
      <c r="A514" s="13" t="s">
        <v>7217</v>
      </c>
      <c r="B514" s="14">
        <v>140</v>
      </c>
      <c r="C514" s="15" t="s">
        <v>10426</v>
      </c>
      <c r="D514" s="16" t="s">
        <v>7219</v>
      </c>
      <c r="E514" s="17" t="s">
        <v>11491</v>
      </c>
      <c r="F514" s="17" t="s">
        <v>7218</v>
      </c>
      <c r="G514" s="17" t="s">
        <v>11492</v>
      </c>
    </row>
    <row x14ac:dyDescent="0.25" r="515" customHeight="1" ht="17.25">
      <c r="A515" s="13" t="s">
        <v>1563</v>
      </c>
      <c r="B515" s="14">
        <v>1000</v>
      </c>
      <c r="C515" s="19" t="s">
        <v>10460</v>
      </c>
      <c r="D515" s="16" t="s">
        <v>1565</v>
      </c>
      <c r="E515" s="17" t="s">
        <v>11493</v>
      </c>
      <c r="F515" s="17" t="s">
        <v>1564</v>
      </c>
      <c r="G515" s="17" t="s">
        <v>11494</v>
      </c>
    </row>
    <row x14ac:dyDescent="0.25" r="516" customHeight="1" ht="17.25">
      <c r="A516" s="13" t="s">
        <v>7322</v>
      </c>
      <c r="B516" s="14">
        <v>140</v>
      </c>
      <c r="C516" s="19" t="s">
        <v>10460</v>
      </c>
      <c r="D516" s="16" t="s">
        <v>7324</v>
      </c>
      <c r="E516" s="17" t="s">
        <v>11495</v>
      </c>
      <c r="F516" s="17" t="s">
        <v>7323</v>
      </c>
      <c r="G516" s="17" t="s">
        <v>11496</v>
      </c>
    </row>
    <row x14ac:dyDescent="0.25" r="517" customHeight="1" ht="17.25">
      <c r="A517" s="13" t="s">
        <v>577</v>
      </c>
      <c r="B517" s="14">
        <v>140</v>
      </c>
      <c r="C517" s="15" t="s">
        <v>10426</v>
      </c>
      <c r="D517" s="16" t="s">
        <v>579</v>
      </c>
      <c r="E517" s="17" t="s">
        <v>11497</v>
      </c>
      <c r="F517" s="17" t="s">
        <v>578</v>
      </c>
      <c r="G517" s="17" t="s">
        <v>11498</v>
      </c>
    </row>
    <row x14ac:dyDescent="0.25" r="518" customHeight="1" ht="17.25">
      <c r="A518" s="13" t="s">
        <v>7548</v>
      </c>
      <c r="B518" s="14">
        <v>210</v>
      </c>
      <c r="C518" s="15" t="s">
        <v>10426</v>
      </c>
      <c r="D518" s="16" t="s">
        <v>7550</v>
      </c>
      <c r="E518" s="17" t="s">
        <v>11499</v>
      </c>
      <c r="F518" s="17" t="s">
        <v>7549</v>
      </c>
      <c r="G518" s="17" t="s">
        <v>11500</v>
      </c>
    </row>
    <row x14ac:dyDescent="0.25" r="519" customHeight="1" ht="17.25">
      <c r="A519" s="13" t="s">
        <v>7543</v>
      </c>
      <c r="B519" s="14">
        <v>480</v>
      </c>
      <c r="C519" s="15" t="s">
        <v>10426</v>
      </c>
      <c r="D519" s="16" t="s">
        <v>7545</v>
      </c>
      <c r="E519" s="17" t="s">
        <v>11501</v>
      </c>
      <c r="F519" s="17" t="s">
        <v>7544</v>
      </c>
      <c r="G519" s="17" t="s">
        <v>11502</v>
      </c>
    </row>
    <row x14ac:dyDescent="0.25" r="520" customHeight="1" ht="17.25">
      <c r="A520" s="13" t="s">
        <v>7462</v>
      </c>
      <c r="B520" s="14">
        <v>480</v>
      </c>
      <c r="C520" s="15" t="s">
        <v>10426</v>
      </c>
      <c r="D520" s="16" t="s">
        <v>7464</v>
      </c>
      <c r="E520" s="17" t="s">
        <v>11503</v>
      </c>
      <c r="F520" s="17" t="s">
        <v>7463</v>
      </c>
      <c r="G520" s="17" t="s">
        <v>11502</v>
      </c>
    </row>
    <row x14ac:dyDescent="0.25" r="521" customHeight="1" ht="17.25">
      <c r="A521" s="13" t="s">
        <v>7553</v>
      </c>
      <c r="B521" s="14">
        <v>1000</v>
      </c>
      <c r="C521" s="15" t="s">
        <v>10426</v>
      </c>
      <c r="D521" s="16" t="s">
        <v>7555</v>
      </c>
      <c r="E521" s="17" t="s">
        <v>11504</v>
      </c>
      <c r="F521" s="17" t="s">
        <v>7554</v>
      </c>
      <c r="G521" s="17" t="s">
        <v>11505</v>
      </c>
    </row>
    <row x14ac:dyDescent="0.25" r="522" customHeight="1" ht="17.25">
      <c r="A522" s="13" t="s">
        <v>7558</v>
      </c>
      <c r="B522" s="14">
        <v>480</v>
      </c>
      <c r="C522" s="15" t="s">
        <v>10426</v>
      </c>
      <c r="D522" s="16" t="s">
        <v>7562</v>
      </c>
      <c r="E522" s="17" t="s">
        <v>11506</v>
      </c>
      <c r="F522" s="17" t="s">
        <v>7561</v>
      </c>
      <c r="G522" s="17" t="s">
        <v>11505</v>
      </c>
    </row>
    <row x14ac:dyDescent="0.25" r="523" customHeight="1" ht="17.25">
      <c r="A523" s="13" t="s">
        <v>507</v>
      </c>
      <c r="B523" s="14">
        <v>590</v>
      </c>
      <c r="C523" s="15" t="s">
        <v>10426</v>
      </c>
      <c r="D523" s="16" t="s">
        <v>509</v>
      </c>
      <c r="E523" s="17" t="s">
        <v>11507</v>
      </c>
      <c r="F523" s="17" t="s">
        <v>508</v>
      </c>
      <c r="G523" s="17" t="s">
        <v>11508</v>
      </c>
    </row>
    <row x14ac:dyDescent="0.25" r="524" customHeight="1" ht="17.25">
      <c r="A524" s="13" t="s">
        <v>459</v>
      </c>
      <c r="B524" s="14">
        <v>140</v>
      </c>
      <c r="C524" s="15" t="s">
        <v>10426</v>
      </c>
      <c r="D524" s="16" t="s">
        <v>463</v>
      </c>
      <c r="E524" s="17" t="s">
        <v>11509</v>
      </c>
      <c r="F524" s="17" t="s">
        <v>462</v>
      </c>
      <c r="G524" s="17" t="s">
        <v>11510</v>
      </c>
    </row>
    <row x14ac:dyDescent="0.25" r="525" customHeight="1" ht="17.25">
      <c r="A525" s="13" t="s">
        <v>502</v>
      </c>
      <c r="B525" s="14">
        <v>720</v>
      </c>
      <c r="C525" s="15" t="s">
        <v>10426</v>
      </c>
      <c r="D525" s="16" t="s">
        <v>504</v>
      </c>
      <c r="E525" s="17" t="s">
        <v>11511</v>
      </c>
      <c r="F525" s="17" t="s">
        <v>503</v>
      </c>
      <c r="G525" s="17" t="s">
        <v>11512</v>
      </c>
    </row>
    <row x14ac:dyDescent="0.25" r="526" customHeight="1" ht="17.25">
      <c r="A526" s="13" t="s">
        <v>8705</v>
      </c>
      <c r="B526" s="14">
        <v>590</v>
      </c>
      <c r="C526" s="15" t="s">
        <v>10426</v>
      </c>
      <c r="D526" s="16" t="s">
        <v>8709</v>
      </c>
      <c r="E526" s="17" t="s">
        <v>11513</v>
      </c>
      <c r="F526" s="17" t="s">
        <v>8708</v>
      </c>
      <c r="G526" s="17" t="s">
        <v>11514</v>
      </c>
    </row>
    <row x14ac:dyDescent="0.25" r="527" customHeight="1" ht="17.25">
      <c r="A527" s="13" t="s">
        <v>8713</v>
      </c>
      <c r="B527" s="14">
        <v>480</v>
      </c>
      <c r="C527" s="15" t="s">
        <v>10426</v>
      </c>
      <c r="D527" s="16" t="s">
        <v>8715</v>
      </c>
      <c r="E527" s="17" t="s">
        <v>11515</v>
      </c>
      <c r="F527" s="17" t="s">
        <v>8714</v>
      </c>
      <c r="G527" s="17" t="s">
        <v>11516</v>
      </c>
    </row>
    <row x14ac:dyDescent="0.25" r="528" customHeight="1" ht="17.25">
      <c r="A528" s="13" t="s">
        <v>8718</v>
      </c>
      <c r="B528" s="14">
        <v>210</v>
      </c>
      <c r="C528" s="15" t="s">
        <v>10426</v>
      </c>
      <c r="D528" s="16" t="s">
        <v>8720</v>
      </c>
      <c r="E528" s="17" t="s">
        <v>11517</v>
      </c>
      <c r="F528" s="17" t="s">
        <v>8719</v>
      </c>
      <c r="G528" s="17" t="s">
        <v>11518</v>
      </c>
    </row>
    <row x14ac:dyDescent="0.25" r="529" customHeight="1" ht="17.25">
      <c r="A529" s="13" t="s">
        <v>8723</v>
      </c>
      <c r="B529" s="14">
        <v>170</v>
      </c>
      <c r="C529" s="15" t="s">
        <v>10426</v>
      </c>
      <c r="D529" s="16" t="s">
        <v>8725</v>
      </c>
      <c r="E529" s="17" t="s">
        <v>11519</v>
      </c>
      <c r="F529" s="17" t="s">
        <v>8724</v>
      </c>
      <c r="G529" s="17" t="s">
        <v>11520</v>
      </c>
    </row>
    <row x14ac:dyDescent="0.25" r="530" customHeight="1" ht="17.25">
      <c r="A530" s="13" t="s">
        <v>8355</v>
      </c>
      <c r="B530" s="14">
        <v>170</v>
      </c>
      <c r="C530" s="15" t="s">
        <v>10426</v>
      </c>
      <c r="D530" s="16" t="s">
        <v>8359</v>
      </c>
      <c r="E530" s="17" t="s">
        <v>11521</v>
      </c>
      <c r="F530" s="17" t="s">
        <v>8358</v>
      </c>
      <c r="G530" s="17" t="s">
        <v>11522</v>
      </c>
    </row>
    <row x14ac:dyDescent="0.25" r="531" customHeight="1" ht="17.25">
      <c r="A531" s="13" t="s">
        <v>8728</v>
      </c>
      <c r="B531" s="14">
        <v>260</v>
      </c>
      <c r="C531" s="15" t="s">
        <v>10426</v>
      </c>
      <c r="D531" s="16" t="s">
        <v>8730</v>
      </c>
      <c r="E531" s="17" t="s">
        <v>11523</v>
      </c>
      <c r="F531" s="17" t="s">
        <v>8729</v>
      </c>
      <c r="G531" s="17" t="s">
        <v>11524</v>
      </c>
    </row>
    <row x14ac:dyDescent="0.25" r="532" customHeight="1" ht="17.25">
      <c r="A532" s="13" t="s">
        <v>8733</v>
      </c>
      <c r="B532" s="14">
        <v>720</v>
      </c>
      <c r="C532" s="15" t="s">
        <v>10426</v>
      </c>
      <c r="D532" s="16" t="s">
        <v>8735</v>
      </c>
      <c r="E532" s="17" t="s">
        <v>11525</v>
      </c>
      <c r="F532" s="17" t="s">
        <v>8734</v>
      </c>
      <c r="G532" s="17" t="s">
        <v>11526</v>
      </c>
    </row>
    <row x14ac:dyDescent="0.25" r="533" customHeight="1" ht="17.25">
      <c r="A533" s="13" t="s">
        <v>8738</v>
      </c>
      <c r="B533" s="14">
        <v>210</v>
      </c>
      <c r="C533" s="15" t="s">
        <v>10426</v>
      </c>
      <c r="D533" s="16" t="s">
        <v>8740</v>
      </c>
      <c r="E533" s="17" t="s">
        <v>11527</v>
      </c>
      <c r="F533" s="17" t="s">
        <v>8739</v>
      </c>
      <c r="G533" s="17" t="s">
        <v>11528</v>
      </c>
    </row>
    <row x14ac:dyDescent="0.25" r="534" customHeight="1" ht="17.25">
      <c r="A534" s="13" t="s">
        <v>8743</v>
      </c>
      <c r="B534" s="14">
        <v>390</v>
      </c>
      <c r="C534" s="15" t="s">
        <v>10426</v>
      </c>
      <c r="D534" s="16" t="s">
        <v>8745</v>
      </c>
      <c r="E534" s="17" t="s">
        <v>11529</v>
      </c>
      <c r="F534" s="17" t="s">
        <v>8744</v>
      </c>
      <c r="G534" s="17" t="s">
        <v>11530</v>
      </c>
    </row>
    <row x14ac:dyDescent="0.25" r="535" customHeight="1" ht="17.25">
      <c r="A535" s="13" t="s">
        <v>8748</v>
      </c>
      <c r="B535" s="14">
        <v>880</v>
      </c>
      <c r="C535" s="15" t="s">
        <v>10426</v>
      </c>
      <c r="D535" s="16" t="s">
        <v>8750</v>
      </c>
      <c r="E535" s="17" t="s">
        <v>11531</v>
      </c>
      <c r="F535" s="17" t="s">
        <v>8749</v>
      </c>
      <c r="G535" s="17" t="s">
        <v>11532</v>
      </c>
    </row>
    <row x14ac:dyDescent="0.25" r="536" customHeight="1" ht="17.25">
      <c r="A536" s="13" t="s">
        <v>457</v>
      </c>
      <c r="B536" s="14">
        <v>170</v>
      </c>
      <c r="C536" s="15" t="s">
        <v>10426</v>
      </c>
      <c r="D536" s="16" t="s">
        <v>461</v>
      </c>
      <c r="E536" s="17" t="s">
        <v>11533</v>
      </c>
      <c r="F536" s="17" t="s">
        <v>460</v>
      </c>
      <c r="G536" s="17" t="s">
        <v>11534</v>
      </c>
    </row>
    <row x14ac:dyDescent="0.25" r="537" customHeight="1" ht="17.25">
      <c r="A537" s="13" t="s">
        <v>8190</v>
      </c>
      <c r="B537" s="14">
        <v>590</v>
      </c>
      <c r="C537" s="15" t="s">
        <v>10426</v>
      </c>
      <c r="D537" s="16" t="s">
        <v>8194</v>
      </c>
      <c r="E537" s="17" t="s">
        <v>11535</v>
      </c>
      <c r="F537" s="17" t="s">
        <v>8193</v>
      </c>
      <c r="G537" s="17" t="s">
        <v>11536</v>
      </c>
    </row>
    <row x14ac:dyDescent="0.25" r="538" customHeight="1" ht="17.25">
      <c r="A538" s="13" t="s">
        <v>9125</v>
      </c>
      <c r="B538" s="14">
        <v>590</v>
      </c>
      <c r="C538" s="15" t="s">
        <v>10426</v>
      </c>
      <c r="D538" s="16" t="s">
        <v>9129</v>
      </c>
      <c r="E538" s="17" t="s">
        <v>11537</v>
      </c>
      <c r="F538" s="17" t="s">
        <v>9128</v>
      </c>
      <c r="G538" s="17" t="s">
        <v>11538</v>
      </c>
    </row>
    <row x14ac:dyDescent="0.25" r="539" customHeight="1" ht="17.25">
      <c r="A539" s="13" t="s">
        <v>9090</v>
      </c>
      <c r="B539" s="14">
        <v>170</v>
      </c>
      <c r="C539" s="15" t="s">
        <v>10426</v>
      </c>
      <c r="D539" s="16" t="s">
        <v>9094</v>
      </c>
      <c r="E539" s="17" t="s">
        <v>11539</v>
      </c>
      <c r="F539" s="17" t="s">
        <v>9093</v>
      </c>
      <c r="G539" s="17" t="s">
        <v>11540</v>
      </c>
    </row>
    <row x14ac:dyDescent="0.25" r="540" customHeight="1" ht="17.25">
      <c r="A540" s="13" t="s">
        <v>9225</v>
      </c>
      <c r="B540" s="14">
        <v>320</v>
      </c>
      <c r="C540" s="15" t="s">
        <v>10426</v>
      </c>
      <c r="D540" s="16" t="s">
        <v>9229</v>
      </c>
      <c r="E540" s="17" t="s">
        <v>11541</v>
      </c>
      <c r="F540" s="17" t="s">
        <v>9228</v>
      </c>
      <c r="G540" s="17" t="s">
        <v>11542</v>
      </c>
    </row>
    <row x14ac:dyDescent="0.25" r="541" customHeight="1" ht="17.25">
      <c r="A541" s="13" t="s">
        <v>8655</v>
      </c>
      <c r="B541" s="14">
        <v>590</v>
      </c>
      <c r="C541" s="15" t="s">
        <v>10426</v>
      </c>
      <c r="D541" s="16" t="s">
        <v>8659</v>
      </c>
      <c r="E541" s="17" t="s">
        <v>11543</v>
      </c>
      <c r="F541" s="17" t="s">
        <v>8658</v>
      </c>
      <c r="G541" s="17" t="s">
        <v>11544</v>
      </c>
    </row>
    <row x14ac:dyDescent="0.25" r="542" customHeight="1" ht="17.25">
      <c r="A542" s="13" t="s">
        <v>2227</v>
      </c>
      <c r="B542" s="14">
        <v>320</v>
      </c>
      <c r="C542" s="15" t="s">
        <v>10426</v>
      </c>
      <c r="D542" s="16" t="s">
        <v>2231</v>
      </c>
      <c r="E542" s="17" t="s">
        <v>11545</v>
      </c>
      <c r="F542" s="17" t="s">
        <v>2230</v>
      </c>
      <c r="G542" s="17" t="s">
        <v>11546</v>
      </c>
    </row>
    <row x14ac:dyDescent="0.25" r="543" customHeight="1" ht="17.25">
      <c r="A543" s="13" t="s">
        <v>9480</v>
      </c>
      <c r="B543" s="14">
        <v>390</v>
      </c>
      <c r="C543" s="15" t="s">
        <v>10426</v>
      </c>
      <c r="D543" s="16" t="s">
        <v>9484</v>
      </c>
      <c r="E543" s="17" t="s">
        <v>11547</v>
      </c>
      <c r="F543" s="17" t="s">
        <v>9483</v>
      </c>
      <c r="G543" s="17" t="s">
        <v>11548</v>
      </c>
    </row>
    <row x14ac:dyDescent="0.25" r="544" customHeight="1" ht="17.25">
      <c r="A544" s="13" t="s">
        <v>2322</v>
      </c>
      <c r="B544" s="14">
        <v>720</v>
      </c>
      <c r="C544" s="15" t="s">
        <v>10426</v>
      </c>
      <c r="D544" s="16" t="s">
        <v>2326</v>
      </c>
      <c r="E544" s="17" t="s">
        <v>11549</v>
      </c>
      <c r="F544" s="17" t="s">
        <v>2325</v>
      </c>
      <c r="G544" s="17" t="s">
        <v>11550</v>
      </c>
    </row>
    <row x14ac:dyDescent="0.25" r="545" customHeight="1" ht="17.25">
      <c r="A545" s="13" t="s">
        <v>512</v>
      </c>
      <c r="B545" s="14">
        <v>140</v>
      </c>
      <c r="C545" s="15" t="s">
        <v>10426</v>
      </c>
      <c r="D545" s="16" t="s">
        <v>516</v>
      </c>
      <c r="E545" s="17" t="s">
        <v>11551</v>
      </c>
      <c r="F545" s="17" t="s">
        <v>515</v>
      </c>
      <c r="G545" s="17" t="s">
        <v>11552</v>
      </c>
    </row>
    <row x14ac:dyDescent="0.25" r="546" customHeight="1" ht="17.25">
      <c r="A546" s="13" t="s">
        <v>8663</v>
      </c>
      <c r="B546" s="14">
        <v>590</v>
      </c>
      <c r="C546" s="15" t="s">
        <v>10426</v>
      </c>
      <c r="D546" s="16" t="s">
        <v>8665</v>
      </c>
      <c r="E546" s="17" t="s">
        <v>11553</v>
      </c>
      <c r="F546" s="17" t="s">
        <v>8664</v>
      </c>
      <c r="G546" s="17" t="s">
        <v>11554</v>
      </c>
    </row>
    <row x14ac:dyDescent="0.25" r="547" customHeight="1" ht="17.25">
      <c r="A547" s="13" t="s">
        <v>514</v>
      </c>
      <c r="B547" s="14">
        <v>170</v>
      </c>
      <c r="C547" s="15" t="s">
        <v>10426</v>
      </c>
      <c r="D547" s="16" t="s">
        <v>518</v>
      </c>
      <c r="E547" s="17" t="s">
        <v>11555</v>
      </c>
      <c r="F547" s="17" t="s">
        <v>517</v>
      </c>
      <c r="G547" s="17" t="s">
        <v>11556</v>
      </c>
    </row>
    <row x14ac:dyDescent="0.25" r="548" customHeight="1" ht="17.25">
      <c r="A548" s="13" t="s">
        <v>522</v>
      </c>
      <c r="B548" s="14">
        <v>320</v>
      </c>
      <c r="C548" s="15" t="s">
        <v>10426</v>
      </c>
      <c r="D548" s="16" t="s">
        <v>524</v>
      </c>
      <c r="E548" s="17" t="s">
        <v>11557</v>
      </c>
      <c r="F548" s="17" t="s">
        <v>523</v>
      </c>
      <c r="G548" s="17" t="s">
        <v>11558</v>
      </c>
    </row>
    <row x14ac:dyDescent="0.25" r="549" customHeight="1" ht="17.25">
      <c r="A549" s="13" t="s">
        <v>527</v>
      </c>
      <c r="B549" s="14">
        <v>260</v>
      </c>
      <c r="C549" s="15" t="s">
        <v>10426</v>
      </c>
      <c r="D549" s="16" t="s">
        <v>529</v>
      </c>
      <c r="E549" s="17" t="s">
        <v>11559</v>
      </c>
      <c r="F549" s="17" t="s">
        <v>528</v>
      </c>
      <c r="G549" s="17" t="s">
        <v>11560</v>
      </c>
    </row>
    <row x14ac:dyDescent="0.25" r="550" customHeight="1" ht="17.25">
      <c r="A550" s="13" t="s">
        <v>532</v>
      </c>
      <c r="B550" s="14">
        <v>260</v>
      </c>
      <c r="C550" s="15" t="s">
        <v>10426</v>
      </c>
      <c r="D550" s="16" t="s">
        <v>536</v>
      </c>
      <c r="E550" s="17" t="s">
        <v>11561</v>
      </c>
      <c r="F550" s="17" t="s">
        <v>535</v>
      </c>
      <c r="G550" s="17" t="s">
        <v>11562</v>
      </c>
    </row>
    <row x14ac:dyDescent="0.25" r="551" customHeight="1" ht="17.25">
      <c r="A551" s="13" t="s">
        <v>534</v>
      </c>
      <c r="B551" s="14">
        <v>140</v>
      </c>
      <c r="C551" s="15" t="s">
        <v>10426</v>
      </c>
      <c r="D551" s="16" t="s">
        <v>538</v>
      </c>
      <c r="E551" s="17" t="s">
        <v>11563</v>
      </c>
      <c r="F551" s="17" t="s">
        <v>537</v>
      </c>
      <c r="G551" s="17" t="s">
        <v>11564</v>
      </c>
    </row>
    <row x14ac:dyDescent="0.25" r="552" customHeight="1" ht="17.25">
      <c r="A552" s="13" t="s">
        <v>1653</v>
      </c>
      <c r="B552" s="14">
        <v>210</v>
      </c>
      <c r="C552" s="20" t="s">
        <v>10460</v>
      </c>
      <c r="D552" s="16" t="s">
        <v>1655</v>
      </c>
      <c r="E552" s="17" t="s">
        <v>11565</v>
      </c>
      <c r="F552" s="17" t="s">
        <v>1654</v>
      </c>
      <c r="G552" s="17" t="s">
        <v>11566</v>
      </c>
    </row>
    <row x14ac:dyDescent="0.25" r="553" customHeight="1" ht="17.25">
      <c r="A553" s="13" t="s">
        <v>547</v>
      </c>
      <c r="B553" s="14">
        <v>880</v>
      </c>
      <c r="C553" s="19" t="s">
        <v>10460</v>
      </c>
      <c r="D553" s="16" t="s">
        <v>549</v>
      </c>
      <c r="E553" s="17" t="s">
        <v>11567</v>
      </c>
      <c r="F553" s="17" t="s">
        <v>548</v>
      </c>
      <c r="G553" s="17" t="s">
        <v>11568</v>
      </c>
    </row>
    <row x14ac:dyDescent="0.25" r="554" customHeight="1" ht="17.25">
      <c r="A554" s="13" t="s">
        <v>552</v>
      </c>
      <c r="B554" s="14">
        <v>320</v>
      </c>
      <c r="C554" s="19" t="s">
        <v>10460</v>
      </c>
      <c r="D554" s="16" t="s">
        <v>554</v>
      </c>
      <c r="E554" s="17" t="s">
        <v>11569</v>
      </c>
      <c r="F554" s="17" t="s">
        <v>553</v>
      </c>
      <c r="G554" s="17" t="s">
        <v>11570</v>
      </c>
    </row>
    <row x14ac:dyDescent="0.25" r="555" customHeight="1" ht="17.25">
      <c r="A555" s="13" t="s">
        <v>1865</v>
      </c>
      <c r="B555" s="14">
        <v>140</v>
      </c>
      <c r="C555" s="19" t="s">
        <v>10460</v>
      </c>
      <c r="D555" s="16" t="s">
        <v>1869</v>
      </c>
      <c r="E555" s="17" t="s">
        <v>11571</v>
      </c>
      <c r="F555" s="17" t="s">
        <v>1868</v>
      </c>
      <c r="G555" s="17" t="s">
        <v>11572</v>
      </c>
    </row>
    <row x14ac:dyDescent="0.25" r="556" customHeight="1" ht="17.25">
      <c r="A556" s="13" t="s">
        <v>4628</v>
      </c>
      <c r="B556" s="14">
        <v>210</v>
      </c>
      <c r="C556" s="15" t="s">
        <v>10426</v>
      </c>
      <c r="D556" s="16" t="s">
        <v>4632</v>
      </c>
      <c r="E556" s="17" t="s">
        <v>11573</v>
      </c>
      <c r="F556" s="17" t="s">
        <v>4631</v>
      </c>
      <c r="G556" s="17" t="s">
        <v>11574</v>
      </c>
    </row>
    <row x14ac:dyDescent="0.25" r="557" customHeight="1" ht="17.25">
      <c r="A557" s="13" t="s">
        <v>10068</v>
      </c>
      <c r="B557" s="14">
        <v>170</v>
      </c>
      <c r="C557" s="15" t="s">
        <v>10426</v>
      </c>
      <c r="D557" s="16" t="s">
        <v>10070</v>
      </c>
      <c r="E557" s="17" t="s">
        <v>11575</v>
      </c>
      <c r="F557" s="17" t="s">
        <v>10069</v>
      </c>
      <c r="G557" s="17" t="s">
        <v>11576</v>
      </c>
    </row>
    <row x14ac:dyDescent="0.25" r="558" customHeight="1" ht="17.25">
      <c r="A558" s="13" t="s">
        <v>2930</v>
      </c>
      <c r="B558" s="14">
        <v>880</v>
      </c>
      <c r="C558" s="15" t="s">
        <v>10426</v>
      </c>
      <c r="D558" s="16" t="s">
        <v>2932</v>
      </c>
      <c r="E558" s="17" t="s">
        <v>11577</v>
      </c>
      <c r="F558" s="17" t="s">
        <v>2931</v>
      </c>
      <c r="G558" s="17" t="s">
        <v>11578</v>
      </c>
    </row>
    <row x14ac:dyDescent="0.25" r="559" customHeight="1" ht="17.25">
      <c r="A559" s="13" t="s">
        <v>737</v>
      </c>
      <c r="B559" s="14">
        <v>590</v>
      </c>
      <c r="C559" s="21" t="s">
        <v>10627</v>
      </c>
      <c r="D559" s="16" t="s">
        <v>739</v>
      </c>
      <c r="E559" s="17" t="s">
        <v>11579</v>
      </c>
      <c r="F559" s="17" t="s">
        <v>738</v>
      </c>
      <c r="G559" s="18" t="s">
        <v>11580</v>
      </c>
    </row>
    <row x14ac:dyDescent="0.25" r="560" customHeight="1" ht="17.25">
      <c r="A560" s="13" t="s">
        <v>637</v>
      </c>
      <c r="B560" s="14">
        <v>260</v>
      </c>
      <c r="C560" s="21" t="s">
        <v>10627</v>
      </c>
      <c r="D560" s="16" t="s">
        <v>641</v>
      </c>
      <c r="E560" s="17" t="s">
        <v>11581</v>
      </c>
      <c r="F560" s="17" t="s">
        <v>640</v>
      </c>
      <c r="G560" s="17" t="s">
        <v>11582</v>
      </c>
    </row>
    <row x14ac:dyDescent="0.25" r="561" customHeight="1" ht="17.25">
      <c r="A561" s="13" t="s">
        <v>4476</v>
      </c>
      <c r="B561" s="14">
        <v>140</v>
      </c>
      <c r="C561" s="21" t="s">
        <v>10627</v>
      </c>
      <c r="D561" s="16" t="s">
        <v>4478</v>
      </c>
      <c r="E561" s="17" t="s">
        <v>11583</v>
      </c>
      <c r="F561" s="17" t="s">
        <v>4477</v>
      </c>
      <c r="G561" s="17" t="s">
        <v>11584</v>
      </c>
    </row>
    <row x14ac:dyDescent="0.25" r="562" customHeight="1" ht="17.25">
      <c r="A562" s="13" t="s">
        <v>4481</v>
      </c>
      <c r="B562" s="14">
        <v>170</v>
      </c>
      <c r="C562" s="21" t="s">
        <v>10627</v>
      </c>
      <c r="D562" s="16" t="s">
        <v>4483</v>
      </c>
      <c r="E562" s="17" t="s">
        <v>11585</v>
      </c>
      <c r="F562" s="17" t="s">
        <v>4482</v>
      </c>
      <c r="G562" s="17" t="s">
        <v>11586</v>
      </c>
    </row>
    <row x14ac:dyDescent="0.25" r="563" customHeight="1" ht="17.25">
      <c r="A563" s="13" t="s">
        <v>4458</v>
      </c>
      <c r="B563" s="14">
        <v>140</v>
      </c>
      <c r="C563" s="21" t="s">
        <v>10627</v>
      </c>
      <c r="D563" s="16" t="s">
        <v>4462</v>
      </c>
      <c r="E563" s="17" t="s">
        <v>11587</v>
      </c>
      <c r="F563" s="17" t="s">
        <v>4461</v>
      </c>
      <c r="G563" s="17" t="s">
        <v>11588</v>
      </c>
    </row>
    <row x14ac:dyDescent="0.25" r="564" customHeight="1" ht="17.25">
      <c r="A564" s="13" t="s">
        <v>4486</v>
      </c>
      <c r="B564" s="14">
        <v>170</v>
      </c>
      <c r="C564" s="21" t="s">
        <v>10627</v>
      </c>
      <c r="D564" s="16" t="s">
        <v>4488</v>
      </c>
      <c r="E564" s="17" t="s">
        <v>11589</v>
      </c>
      <c r="F564" s="17" t="s">
        <v>4487</v>
      </c>
      <c r="G564" s="17" t="s">
        <v>11590</v>
      </c>
    </row>
    <row x14ac:dyDescent="0.25" r="565" customHeight="1" ht="17.25">
      <c r="A565" s="13" t="s">
        <v>692</v>
      </c>
      <c r="B565" s="14">
        <v>140</v>
      </c>
      <c r="C565" s="21" t="s">
        <v>10627</v>
      </c>
      <c r="D565" s="16" t="s">
        <v>696</v>
      </c>
      <c r="E565" s="17" t="s">
        <v>11591</v>
      </c>
      <c r="F565" s="17" t="s">
        <v>695</v>
      </c>
      <c r="G565" s="17" t="s">
        <v>11592</v>
      </c>
    </row>
    <row x14ac:dyDescent="0.25" r="566" customHeight="1" ht="17.25">
      <c r="A566" s="13" t="s">
        <v>4466</v>
      </c>
      <c r="B566" s="14">
        <v>210</v>
      </c>
      <c r="C566" s="21" t="s">
        <v>10627</v>
      </c>
      <c r="D566" s="16" t="s">
        <v>4468</v>
      </c>
      <c r="E566" s="17" t="s">
        <v>11593</v>
      </c>
      <c r="F566" s="17" t="s">
        <v>4467</v>
      </c>
      <c r="G566" s="17" t="s">
        <v>11594</v>
      </c>
    </row>
    <row x14ac:dyDescent="0.25" r="567" customHeight="1" ht="17.25">
      <c r="A567" s="13" t="s">
        <v>4491</v>
      </c>
      <c r="B567" s="14">
        <v>480</v>
      </c>
      <c r="C567" s="21" t="s">
        <v>10627</v>
      </c>
      <c r="D567" s="16" t="s">
        <v>4493</v>
      </c>
      <c r="E567" s="17" t="s">
        <v>11595</v>
      </c>
      <c r="F567" s="17" t="s">
        <v>4492</v>
      </c>
      <c r="G567" s="17" t="s">
        <v>11596</v>
      </c>
    </row>
    <row x14ac:dyDescent="0.25" r="568" customHeight="1" ht="17.25">
      <c r="A568" s="13" t="s">
        <v>4471</v>
      </c>
      <c r="B568" s="14">
        <v>590</v>
      </c>
      <c r="C568" s="21" t="s">
        <v>10627</v>
      </c>
      <c r="D568" s="16" t="s">
        <v>4473</v>
      </c>
      <c r="E568" s="17" t="s">
        <v>11597</v>
      </c>
      <c r="F568" s="17" t="s">
        <v>4472</v>
      </c>
      <c r="G568" s="17" t="s">
        <v>11598</v>
      </c>
    </row>
    <row x14ac:dyDescent="0.25" r="569" customHeight="1" ht="17.25">
      <c r="A569" s="13" t="s">
        <v>4496</v>
      </c>
      <c r="B569" s="14">
        <v>140</v>
      </c>
      <c r="C569" s="21" t="s">
        <v>10627</v>
      </c>
      <c r="D569" s="16" t="s">
        <v>4498</v>
      </c>
      <c r="E569" s="17" t="s">
        <v>11599</v>
      </c>
      <c r="F569" s="17" t="s">
        <v>4497</v>
      </c>
      <c r="G569" s="17" t="s">
        <v>11600</v>
      </c>
    </row>
    <row x14ac:dyDescent="0.25" r="570" customHeight="1" ht="17.25">
      <c r="A570" s="13" t="s">
        <v>687</v>
      </c>
      <c r="B570" s="14">
        <v>260</v>
      </c>
      <c r="C570" s="21" t="s">
        <v>10627</v>
      </c>
      <c r="D570" s="16" t="s">
        <v>689</v>
      </c>
      <c r="E570" s="17" t="s">
        <v>11601</v>
      </c>
      <c r="F570" s="17" t="s">
        <v>688</v>
      </c>
      <c r="G570" s="17" t="s">
        <v>11602</v>
      </c>
    </row>
    <row x14ac:dyDescent="0.25" r="571" customHeight="1" ht="17.25">
      <c r="A571" s="13" t="s">
        <v>639</v>
      </c>
      <c r="B571" s="14">
        <v>390</v>
      </c>
      <c r="C571" s="21" t="s">
        <v>10627</v>
      </c>
      <c r="D571" s="16" t="s">
        <v>643</v>
      </c>
      <c r="E571" s="17" t="s">
        <v>11603</v>
      </c>
      <c r="F571" s="17" t="s">
        <v>642</v>
      </c>
      <c r="G571" s="17" t="s">
        <v>11604</v>
      </c>
    </row>
    <row x14ac:dyDescent="0.25" r="572" customHeight="1" ht="17.25">
      <c r="A572" s="13" t="s">
        <v>1438</v>
      </c>
      <c r="B572" s="14">
        <v>170</v>
      </c>
      <c r="C572" s="19" t="s">
        <v>10460</v>
      </c>
      <c r="D572" s="16" t="s">
        <v>1440</v>
      </c>
      <c r="E572" s="17" t="s">
        <v>11605</v>
      </c>
      <c r="F572" s="17" t="s">
        <v>1439</v>
      </c>
      <c r="G572" s="17" t="s">
        <v>11606</v>
      </c>
    </row>
    <row x14ac:dyDescent="0.25" r="573" customHeight="1" ht="17.25">
      <c r="A573" s="13" t="s">
        <v>10078</v>
      </c>
      <c r="B573" s="14">
        <v>140</v>
      </c>
      <c r="C573" s="15" t="s">
        <v>10426</v>
      </c>
      <c r="D573" s="16" t="s">
        <v>10080</v>
      </c>
      <c r="E573" s="17" t="s">
        <v>11607</v>
      </c>
      <c r="F573" s="17" t="s">
        <v>10079</v>
      </c>
      <c r="G573" s="17" t="s">
        <v>11608</v>
      </c>
    </row>
    <row x14ac:dyDescent="0.25" r="574" customHeight="1" ht="17.25">
      <c r="A574" s="13" t="s">
        <v>1335</v>
      </c>
      <c r="B574" s="14">
        <v>140</v>
      </c>
      <c r="C574" s="15" t="s">
        <v>10426</v>
      </c>
      <c r="D574" s="16" t="s">
        <v>1339</v>
      </c>
      <c r="E574" s="17" t="s">
        <v>11609</v>
      </c>
      <c r="F574" s="17" t="s">
        <v>11610</v>
      </c>
      <c r="G574" s="17" t="s">
        <v>11611</v>
      </c>
    </row>
    <row x14ac:dyDescent="0.25" r="575" customHeight="1" ht="17.25">
      <c r="A575" s="13" t="s">
        <v>1343</v>
      </c>
      <c r="B575" s="14">
        <v>210</v>
      </c>
      <c r="C575" s="19" t="s">
        <v>10460</v>
      </c>
      <c r="D575" s="16" t="s">
        <v>1345</v>
      </c>
      <c r="E575" s="17" t="s">
        <v>11612</v>
      </c>
      <c r="F575" s="17" t="s">
        <v>1344</v>
      </c>
      <c r="G575" s="17" t="s">
        <v>11613</v>
      </c>
    </row>
    <row x14ac:dyDescent="0.25" r="576" customHeight="1" ht="17.25">
      <c r="A576" s="13" t="s">
        <v>1348</v>
      </c>
      <c r="B576" s="14">
        <v>260</v>
      </c>
      <c r="C576" s="15" t="s">
        <v>10426</v>
      </c>
      <c r="D576" s="16" t="s">
        <v>1350</v>
      </c>
      <c r="E576" s="17" t="s">
        <v>11614</v>
      </c>
      <c r="F576" s="17" t="s">
        <v>1349</v>
      </c>
      <c r="G576" s="17" t="s">
        <v>11615</v>
      </c>
    </row>
    <row x14ac:dyDescent="0.25" r="577" customHeight="1" ht="17.25">
      <c r="A577" s="13" t="s">
        <v>1353</v>
      </c>
      <c r="B577" s="14">
        <v>880</v>
      </c>
      <c r="C577" s="15" t="s">
        <v>10426</v>
      </c>
      <c r="D577" s="16" t="s">
        <v>1355</v>
      </c>
      <c r="E577" s="17" t="s">
        <v>11616</v>
      </c>
      <c r="F577" s="17" t="s">
        <v>1354</v>
      </c>
      <c r="G577" s="17" t="s">
        <v>11617</v>
      </c>
    </row>
    <row x14ac:dyDescent="0.25" r="578" customHeight="1" ht="17.25">
      <c r="A578" s="13" t="s">
        <v>1358</v>
      </c>
      <c r="B578" s="14">
        <v>320</v>
      </c>
      <c r="C578" s="15" t="s">
        <v>10426</v>
      </c>
      <c r="D578" s="16" t="s">
        <v>1360</v>
      </c>
      <c r="E578" s="17" t="s">
        <v>11618</v>
      </c>
      <c r="F578" s="17" t="s">
        <v>1359</v>
      </c>
      <c r="G578" s="17" t="s">
        <v>11619</v>
      </c>
    </row>
    <row x14ac:dyDescent="0.25" r="579" customHeight="1" ht="17.25">
      <c r="A579" s="13" t="s">
        <v>1363</v>
      </c>
      <c r="B579" s="14">
        <v>140</v>
      </c>
      <c r="C579" s="15" t="s">
        <v>10426</v>
      </c>
      <c r="D579" s="16" t="s">
        <v>1365</v>
      </c>
      <c r="E579" s="17" t="s">
        <v>11620</v>
      </c>
      <c r="F579" s="17" t="s">
        <v>1364</v>
      </c>
      <c r="G579" s="17" t="s">
        <v>11621</v>
      </c>
    </row>
    <row x14ac:dyDescent="0.25" r="580" customHeight="1" ht="17.25">
      <c r="A580" s="13" t="s">
        <v>1378</v>
      </c>
      <c r="B580" s="14">
        <v>170</v>
      </c>
      <c r="C580" s="15" t="s">
        <v>10426</v>
      </c>
      <c r="D580" s="16" t="s">
        <v>1380</v>
      </c>
      <c r="E580" s="17" t="s">
        <v>11622</v>
      </c>
      <c r="F580" s="17" t="s">
        <v>1379</v>
      </c>
      <c r="G580" s="17" t="s">
        <v>11623</v>
      </c>
    </row>
    <row x14ac:dyDescent="0.25" r="581" customHeight="1" ht="17.25">
      <c r="A581" s="13" t="s">
        <v>2912</v>
      </c>
      <c r="B581" s="14">
        <v>140</v>
      </c>
      <c r="C581" s="21" t="s">
        <v>10627</v>
      </c>
      <c r="D581" s="16" t="s">
        <v>2916</v>
      </c>
      <c r="E581" s="17" t="s">
        <v>11624</v>
      </c>
      <c r="F581" s="17" t="s">
        <v>2915</v>
      </c>
      <c r="G581" s="17" t="s">
        <v>11625</v>
      </c>
    </row>
    <row x14ac:dyDescent="0.25" r="582" customHeight="1" ht="17.25">
      <c r="A582" s="13" t="s">
        <v>1368</v>
      </c>
      <c r="B582" s="14">
        <v>880</v>
      </c>
      <c r="C582" s="15" t="s">
        <v>10426</v>
      </c>
      <c r="D582" s="16" t="s">
        <v>1370</v>
      </c>
      <c r="E582" s="17" t="s">
        <v>11626</v>
      </c>
      <c r="F582" s="17" t="s">
        <v>1369</v>
      </c>
      <c r="G582" s="17" t="s">
        <v>11627</v>
      </c>
    </row>
    <row x14ac:dyDescent="0.25" r="583" customHeight="1" ht="17.25">
      <c r="A583" s="13" t="s">
        <v>1373</v>
      </c>
      <c r="B583" s="14">
        <v>140</v>
      </c>
      <c r="C583" s="15" t="s">
        <v>10426</v>
      </c>
      <c r="D583" s="16" t="s">
        <v>1375</v>
      </c>
      <c r="E583" s="17" t="s">
        <v>11628</v>
      </c>
      <c r="F583" s="17" t="s">
        <v>1374</v>
      </c>
      <c r="G583" s="17" t="s">
        <v>11629</v>
      </c>
    </row>
    <row x14ac:dyDescent="0.25" r="584" customHeight="1" ht="17.25">
      <c r="A584" s="13" t="s">
        <v>779</v>
      </c>
      <c r="B584" s="14">
        <v>480</v>
      </c>
      <c r="C584" s="15" t="s">
        <v>10426</v>
      </c>
      <c r="D584" s="16" t="s">
        <v>783</v>
      </c>
      <c r="E584" s="17" t="s">
        <v>11630</v>
      </c>
      <c r="F584" s="17" t="s">
        <v>11631</v>
      </c>
      <c r="G584" s="17" t="s">
        <v>11632</v>
      </c>
    </row>
    <row x14ac:dyDescent="0.25" r="585" customHeight="1" ht="17.25">
      <c r="A585" s="13" t="s">
        <v>1383</v>
      </c>
      <c r="B585" s="14">
        <v>210</v>
      </c>
      <c r="C585" s="15" t="s">
        <v>10426</v>
      </c>
      <c r="D585" s="16" t="s">
        <v>1385</v>
      </c>
      <c r="E585" s="17" t="s">
        <v>11633</v>
      </c>
      <c r="F585" s="17" t="s">
        <v>1384</v>
      </c>
      <c r="G585" s="17" t="s">
        <v>11634</v>
      </c>
    </row>
    <row x14ac:dyDescent="0.25" r="586" customHeight="1" ht="17.25">
      <c r="A586" s="13" t="s">
        <v>1408</v>
      </c>
      <c r="B586" s="14">
        <v>140</v>
      </c>
      <c r="C586" s="15" t="s">
        <v>10426</v>
      </c>
      <c r="D586" s="16" t="s">
        <v>1410</v>
      </c>
      <c r="E586" s="17" t="s">
        <v>11635</v>
      </c>
      <c r="F586" s="17" t="s">
        <v>11636</v>
      </c>
      <c r="G586" s="17" t="s">
        <v>11637</v>
      </c>
    </row>
    <row x14ac:dyDescent="0.25" r="587" customHeight="1" ht="17.25">
      <c r="A587" s="13" t="s">
        <v>2920</v>
      </c>
      <c r="B587" s="14">
        <v>170</v>
      </c>
      <c r="C587" s="15" t="s">
        <v>10426</v>
      </c>
      <c r="D587" s="16" t="s">
        <v>2922</v>
      </c>
      <c r="E587" s="17" t="s">
        <v>11638</v>
      </c>
      <c r="F587" s="17" t="s">
        <v>2921</v>
      </c>
      <c r="G587" s="17" t="s">
        <v>11639</v>
      </c>
    </row>
    <row x14ac:dyDescent="0.25" r="588" customHeight="1" ht="17.25">
      <c r="A588" s="13" t="s">
        <v>3992</v>
      </c>
      <c r="B588" s="14">
        <v>170</v>
      </c>
      <c r="C588" s="15" t="s">
        <v>10426</v>
      </c>
      <c r="D588" s="16" t="s">
        <v>3996</v>
      </c>
      <c r="E588" s="17" t="s">
        <v>11640</v>
      </c>
      <c r="F588" s="17" t="s">
        <v>3995</v>
      </c>
      <c r="G588" s="17" t="s">
        <v>11641</v>
      </c>
    </row>
    <row x14ac:dyDescent="0.25" r="589" customHeight="1" ht="17.25">
      <c r="A589" s="13" t="s">
        <v>2935</v>
      </c>
      <c r="B589" s="14">
        <v>320</v>
      </c>
      <c r="C589" s="15" t="s">
        <v>10426</v>
      </c>
      <c r="D589" s="16" t="s">
        <v>2937</v>
      </c>
      <c r="E589" s="17" t="s">
        <v>11642</v>
      </c>
      <c r="F589" s="17" t="s">
        <v>2936</v>
      </c>
      <c r="G589" s="17" t="s">
        <v>11643</v>
      </c>
    </row>
    <row x14ac:dyDescent="0.25" r="590" customHeight="1" ht="17.25">
      <c r="A590" s="13" t="s">
        <v>2940</v>
      </c>
      <c r="B590" s="14">
        <v>320</v>
      </c>
      <c r="C590" s="15" t="s">
        <v>10426</v>
      </c>
      <c r="D590" s="16" t="s">
        <v>2942</v>
      </c>
      <c r="E590" s="17" t="s">
        <v>11644</v>
      </c>
      <c r="F590" s="17" t="s">
        <v>2941</v>
      </c>
      <c r="G590" s="17" t="s">
        <v>11645</v>
      </c>
    </row>
    <row x14ac:dyDescent="0.25" r="591" customHeight="1" ht="17.25">
      <c r="A591" s="13" t="s">
        <v>4050</v>
      </c>
      <c r="B591" s="14">
        <v>210</v>
      </c>
      <c r="C591" s="19" t="s">
        <v>10460</v>
      </c>
      <c r="D591" s="16" t="s">
        <v>4052</v>
      </c>
      <c r="E591" s="17" t="s">
        <v>11646</v>
      </c>
      <c r="F591" s="17" t="s">
        <v>4051</v>
      </c>
      <c r="G591" s="17" t="s">
        <v>11647</v>
      </c>
    </row>
    <row x14ac:dyDescent="0.25" r="592" customHeight="1" ht="17.25">
      <c r="A592" s="13" t="s">
        <v>747</v>
      </c>
      <c r="B592" s="14">
        <v>170</v>
      </c>
      <c r="C592" s="15" t="s">
        <v>10426</v>
      </c>
      <c r="D592" s="16" t="s">
        <v>751</v>
      </c>
      <c r="E592" s="17" t="s">
        <v>11648</v>
      </c>
      <c r="F592" s="17" t="s">
        <v>750</v>
      </c>
      <c r="G592" s="17" t="s">
        <v>11649</v>
      </c>
    </row>
    <row x14ac:dyDescent="0.25" r="593" customHeight="1" ht="17.25">
      <c r="A593" s="13" t="s">
        <v>2925</v>
      </c>
      <c r="B593" s="14">
        <v>140</v>
      </c>
      <c r="C593" s="21" t="s">
        <v>10627</v>
      </c>
      <c r="D593" s="16" t="s">
        <v>2927</v>
      </c>
      <c r="E593" s="17" t="s">
        <v>11650</v>
      </c>
      <c r="F593" s="17" t="s">
        <v>2926</v>
      </c>
      <c r="G593" s="17" t="s">
        <v>11651</v>
      </c>
    </row>
    <row x14ac:dyDescent="0.25" r="594" customHeight="1" ht="17.25">
      <c r="A594" s="13" t="s">
        <v>2960</v>
      </c>
      <c r="B594" s="14">
        <v>260</v>
      </c>
      <c r="C594" s="21" t="s">
        <v>10627</v>
      </c>
      <c r="D594" s="16" t="s">
        <v>2962</v>
      </c>
      <c r="E594" s="17" t="s">
        <v>11652</v>
      </c>
      <c r="F594" s="17" t="s">
        <v>2961</v>
      </c>
      <c r="G594" s="17" t="s">
        <v>11653</v>
      </c>
    </row>
    <row x14ac:dyDescent="0.25" r="595" customHeight="1" ht="17.25">
      <c r="A595" s="13" t="s">
        <v>2945</v>
      </c>
      <c r="B595" s="14">
        <v>140</v>
      </c>
      <c r="C595" s="21" t="s">
        <v>10627</v>
      </c>
      <c r="D595" s="16" t="s">
        <v>2947</v>
      </c>
      <c r="E595" s="17" t="s">
        <v>11654</v>
      </c>
      <c r="F595" s="17" t="s">
        <v>2946</v>
      </c>
      <c r="G595" s="17" t="s">
        <v>11655</v>
      </c>
    </row>
    <row x14ac:dyDescent="0.25" r="596" customHeight="1" ht="17.25">
      <c r="A596" s="13" t="s">
        <v>2950</v>
      </c>
      <c r="B596" s="14">
        <v>140</v>
      </c>
      <c r="C596" s="21" t="s">
        <v>10627</v>
      </c>
      <c r="D596" s="16" t="s">
        <v>2952</v>
      </c>
      <c r="E596" s="17" t="s">
        <v>11656</v>
      </c>
      <c r="F596" s="17" t="s">
        <v>2951</v>
      </c>
      <c r="G596" s="17" t="s">
        <v>11657</v>
      </c>
    </row>
    <row x14ac:dyDescent="0.25" r="597" customHeight="1" ht="17.25">
      <c r="A597" s="13" t="s">
        <v>2955</v>
      </c>
      <c r="B597" s="14">
        <v>140</v>
      </c>
      <c r="C597" s="21" t="s">
        <v>10627</v>
      </c>
      <c r="D597" s="16" t="s">
        <v>2957</v>
      </c>
      <c r="E597" s="17" t="s">
        <v>11658</v>
      </c>
      <c r="F597" s="17" t="s">
        <v>2956</v>
      </c>
      <c r="G597" s="17" t="s">
        <v>11659</v>
      </c>
    </row>
    <row x14ac:dyDescent="0.25" r="598" customHeight="1" ht="17.25">
      <c r="A598" s="13" t="s">
        <v>3182</v>
      </c>
      <c r="B598" s="14">
        <v>390</v>
      </c>
      <c r="C598" s="21" t="s">
        <v>10627</v>
      </c>
      <c r="D598" s="16" t="s">
        <v>3186</v>
      </c>
      <c r="E598" s="17" t="s">
        <v>11660</v>
      </c>
      <c r="F598" s="17" t="s">
        <v>3185</v>
      </c>
      <c r="G598" s="17" t="s">
        <v>11661</v>
      </c>
    </row>
    <row x14ac:dyDescent="0.25" r="599" customHeight="1" ht="17.25">
      <c r="A599" s="13" t="s">
        <v>3190</v>
      </c>
      <c r="B599" s="14">
        <v>210</v>
      </c>
      <c r="C599" s="21" t="s">
        <v>10627</v>
      </c>
      <c r="D599" s="16" t="s">
        <v>3192</v>
      </c>
      <c r="E599" s="17" t="s">
        <v>11662</v>
      </c>
      <c r="F599" s="17" t="s">
        <v>3191</v>
      </c>
      <c r="G599" s="17" t="s">
        <v>11663</v>
      </c>
    </row>
    <row x14ac:dyDescent="0.25" r="600" customHeight="1" ht="17.25">
      <c r="A600" s="13" t="s">
        <v>777</v>
      </c>
      <c r="B600" s="14">
        <v>170</v>
      </c>
      <c r="C600" s="15" t="s">
        <v>10426</v>
      </c>
      <c r="D600" s="16" t="s">
        <v>781</v>
      </c>
      <c r="E600" s="17" t="s">
        <v>11664</v>
      </c>
      <c r="F600" s="17" t="s">
        <v>11665</v>
      </c>
      <c r="G600" s="17" t="s">
        <v>11666</v>
      </c>
    </row>
    <row x14ac:dyDescent="0.25" r="601" customHeight="1" ht="17.25">
      <c r="A601" s="13" t="s">
        <v>807</v>
      </c>
      <c r="B601" s="14">
        <v>260</v>
      </c>
      <c r="C601" s="15" t="s">
        <v>10426</v>
      </c>
      <c r="D601" s="16" t="s">
        <v>811</v>
      </c>
      <c r="E601" s="17" t="s">
        <v>11667</v>
      </c>
      <c r="F601" s="17" t="s">
        <v>810</v>
      </c>
      <c r="G601" s="17" t="s">
        <v>11668</v>
      </c>
    </row>
    <row x14ac:dyDescent="0.25" r="602" customHeight="1" ht="17.25">
      <c r="A602" s="13" t="s">
        <v>3200</v>
      </c>
      <c r="B602" s="14">
        <v>720</v>
      </c>
      <c r="C602" s="15" t="s">
        <v>10426</v>
      </c>
      <c r="D602" s="16" t="s">
        <v>3202</v>
      </c>
      <c r="E602" s="17" t="s">
        <v>11669</v>
      </c>
      <c r="F602" s="17" t="s">
        <v>3201</v>
      </c>
      <c r="G602" s="17" t="s">
        <v>11670</v>
      </c>
    </row>
    <row x14ac:dyDescent="0.25" r="603" customHeight="1" ht="17.25">
      <c r="A603" s="13" t="s">
        <v>757</v>
      </c>
      <c r="B603" s="14">
        <v>140</v>
      </c>
      <c r="C603" s="19" t="s">
        <v>10460</v>
      </c>
      <c r="D603" s="16" t="s">
        <v>759</v>
      </c>
      <c r="E603" s="17" t="s">
        <v>11671</v>
      </c>
      <c r="F603" s="17" t="s">
        <v>11672</v>
      </c>
      <c r="G603" s="17" t="s">
        <v>11673</v>
      </c>
    </row>
    <row x14ac:dyDescent="0.25" r="604" customHeight="1" ht="17.25">
      <c r="A604" s="13" t="s">
        <v>762</v>
      </c>
      <c r="B604" s="14">
        <v>140</v>
      </c>
      <c r="C604" s="19" t="s">
        <v>10460</v>
      </c>
      <c r="D604" s="16" t="s">
        <v>764</v>
      </c>
      <c r="E604" s="17" t="s">
        <v>11674</v>
      </c>
      <c r="F604" s="17" t="s">
        <v>763</v>
      </c>
      <c r="G604" s="17" t="s">
        <v>11675</v>
      </c>
    </row>
    <row x14ac:dyDescent="0.25" r="605" customHeight="1" ht="17.25">
      <c r="A605" s="13" t="s">
        <v>749</v>
      </c>
      <c r="B605" s="14">
        <v>210</v>
      </c>
      <c r="C605" s="19" t="s">
        <v>10460</v>
      </c>
      <c r="D605" s="16" t="s">
        <v>753</v>
      </c>
      <c r="E605" s="17" t="s">
        <v>11676</v>
      </c>
      <c r="F605" s="17" t="s">
        <v>752</v>
      </c>
      <c r="G605" s="17" t="s">
        <v>11677</v>
      </c>
    </row>
    <row x14ac:dyDescent="0.25" r="606" customHeight="1" ht="17.25">
      <c r="A606" s="13" t="s">
        <v>1413</v>
      </c>
      <c r="B606" s="14">
        <v>590</v>
      </c>
      <c r="C606" s="15" t="s">
        <v>10426</v>
      </c>
      <c r="D606" s="16" t="s">
        <v>1415</v>
      </c>
      <c r="E606" s="17" t="s">
        <v>11678</v>
      </c>
      <c r="F606" s="17" t="s">
        <v>1414</v>
      </c>
      <c r="G606" s="17" t="s">
        <v>11679</v>
      </c>
    </row>
    <row x14ac:dyDescent="0.25" r="607" customHeight="1" ht="17.25">
      <c r="A607" s="13" t="s">
        <v>3205</v>
      </c>
      <c r="B607" s="14">
        <v>720</v>
      </c>
      <c r="C607" s="15" t="s">
        <v>10426</v>
      </c>
      <c r="D607" s="16" t="s">
        <v>3207</v>
      </c>
      <c r="E607" s="17" t="s">
        <v>11680</v>
      </c>
      <c r="F607" s="17" t="s">
        <v>3206</v>
      </c>
      <c r="G607" s="17" t="s">
        <v>11681</v>
      </c>
    </row>
    <row x14ac:dyDescent="0.25" r="608" customHeight="1" ht="17.25">
      <c r="A608" s="13" t="s">
        <v>3195</v>
      </c>
      <c r="B608" s="14">
        <v>260</v>
      </c>
      <c r="C608" s="15" t="s">
        <v>10426</v>
      </c>
      <c r="D608" s="16" t="s">
        <v>3197</v>
      </c>
      <c r="E608" s="17" t="s">
        <v>11682</v>
      </c>
      <c r="F608" s="17" t="s">
        <v>3196</v>
      </c>
      <c r="G608" s="17" t="s">
        <v>11683</v>
      </c>
    </row>
    <row x14ac:dyDescent="0.25" r="609" customHeight="1" ht="17.25">
      <c r="A609" s="13" t="s">
        <v>792</v>
      </c>
      <c r="B609" s="14">
        <v>210</v>
      </c>
      <c r="C609" s="15" t="s">
        <v>10426</v>
      </c>
      <c r="D609" s="16" t="s">
        <v>794</v>
      </c>
      <c r="E609" s="17" t="s">
        <v>11684</v>
      </c>
      <c r="F609" s="17" t="s">
        <v>11685</v>
      </c>
      <c r="G609" s="17" t="s">
        <v>11686</v>
      </c>
    </row>
    <row x14ac:dyDescent="0.25" r="610" customHeight="1" ht="17.25">
      <c r="A610" s="13" t="s">
        <v>3210</v>
      </c>
      <c r="B610" s="14">
        <v>590</v>
      </c>
      <c r="C610" s="15" t="s">
        <v>10426</v>
      </c>
      <c r="D610" s="16" t="s">
        <v>3212</v>
      </c>
      <c r="E610" s="17" t="s">
        <v>11687</v>
      </c>
      <c r="F610" s="17" t="s">
        <v>3211</v>
      </c>
      <c r="G610" s="17" t="s">
        <v>11688</v>
      </c>
    </row>
    <row x14ac:dyDescent="0.25" r="611" customHeight="1" ht="17.25">
      <c r="A611" s="13" t="s">
        <v>840</v>
      </c>
      <c r="B611" s="14">
        <v>320</v>
      </c>
      <c r="C611" s="15" t="s">
        <v>10426</v>
      </c>
      <c r="D611" s="16" t="s">
        <v>844</v>
      </c>
      <c r="E611" s="17" t="s">
        <v>11689</v>
      </c>
      <c r="F611" s="17" t="s">
        <v>843</v>
      </c>
      <c r="G611" s="17" t="s">
        <v>11690</v>
      </c>
    </row>
    <row x14ac:dyDescent="0.25" r="612" customHeight="1" ht="17.25">
      <c r="A612" s="13" t="s">
        <v>848</v>
      </c>
      <c r="B612" s="14">
        <v>260</v>
      </c>
      <c r="C612" s="15" t="s">
        <v>10426</v>
      </c>
      <c r="D612" s="16" t="s">
        <v>850</v>
      </c>
      <c r="E612" s="17" t="s">
        <v>11691</v>
      </c>
      <c r="F612" s="17" t="s">
        <v>849</v>
      </c>
      <c r="G612" s="17" t="s">
        <v>11692</v>
      </c>
    </row>
    <row x14ac:dyDescent="0.25" r="613" customHeight="1" ht="17.25">
      <c r="A613" s="13" t="s">
        <v>838</v>
      </c>
      <c r="B613" s="14">
        <v>1000</v>
      </c>
      <c r="C613" s="15" t="s">
        <v>10426</v>
      </c>
      <c r="D613" s="16" t="s">
        <v>842</v>
      </c>
      <c r="E613" s="17" t="s">
        <v>11693</v>
      </c>
      <c r="F613" s="17" t="s">
        <v>841</v>
      </c>
      <c r="G613" s="17" t="s">
        <v>11694</v>
      </c>
    </row>
    <row x14ac:dyDescent="0.25" r="614" customHeight="1" ht="17.25">
      <c r="A614" s="13" t="s">
        <v>9338</v>
      </c>
      <c r="B614" s="14">
        <v>140</v>
      </c>
      <c r="C614" s="15" t="s">
        <v>10426</v>
      </c>
      <c r="D614" s="16" t="s">
        <v>9340</v>
      </c>
      <c r="E614" s="17" t="s">
        <v>11695</v>
      </c>
      <c r="F614" s="17" t="s">
        <v>9339</v>
      </c>
      <c r="G614" s="17" t="s">
        <v>11696</v>
      </c>
    </row>
    <row x14ac:dyDescent="0.25" r="615" customHeight="1" ht="17.25">
      <c r="A615" s="13" t="s">
        <v>858</v>
      </c>
      <c r="B615" s="14">
        <v>320</v>
      </c>
      <c r="C615" s="15" t="s">
        <v>10426</v>
      </c>
      <c r="D615" s="16" t="s">
        <v>860</v>
      </c>
      <c r="E615" s="17" t="s">
        <v>11697</v>
      </c>
      <c r="F615" s="17" t="s">
        <v>859</v>
      </c>
      <c r="G615" s="17" t="s">
        <v>11698</v>
      </c>
    </row>
    <row x14ac:dyDescent="0.25" r="616" customHeight="1" ht="17.25">
      <c r="A616" s="13" t="s">
        <v>853</v>
      </c>
      <c r="B616" s="14">
        <v>390</v>
      </c>
      <c r="C616" s="15" t="s">
        <v>10426</v>
      </c>
      <c r="D616" s="16" t="s">
        <v>855</v>
      </c>
      <c r="E616" s="17" t="s">
        <v>11699</v>
      </c>
      <c r="F616" s="17" t="s">
        <v>854</v>
      </c>
      <c r="G616" s="17" t="s">
        <v>11700</v>
      </c>
    </row>
    <row x14ac:dyDescent="0.25" r="617" customHeight="1" ht="17.25">
      <c r="A617" s="13" t="s">
        <v>863</v>
      </c>
      <c r="B617" s="14">
        <v>210</v>
      </c>
      <c r="C617" s="15" t="s">
        <v>10426</v>
      </c>
      <c r="D617" s="16" t="s">
        <v>865</v>
      </c>
      <c r="E617" s="17" t="s">
        <v>11701</v>
      </c>
      <c r="F617" s="17" t="s">
        <v>864</v>
      </c>
      <c r="G617" s="17" t="s">
        <v>11702</v>
      </c>
    </row>
    <row x14ac:dyDescent="0.25" r="618" customHeight="1" ht="17.25">
      <c r="A618" s="13" t="s">
        <v>9488</v>
      </c>
      <c r="B618" s="14">
        <v>260</v>
      </c>
      <c r="C618" s="15" t="s">
        <v>10426</v>
      </c>
      <c r="D618" s="16" t="s">
        <v>9490</v>
      </c>
      <c r="E618" s="17" t="s">
        <v>11703</v>
      </c>
      <c r="F618" s="17" t="s">
        <v>9489</v>
      </c>
      <c r="G618" s="17" t="s">
        <v>11704</v>
      </c>
    </row>
    <row x14ac:dyDescent="0.25" r="619" customHeight="1" ht="17.25">
      <c r="A619" s="13" t="s">
        <v>797</v>
      </c>
      <c r="B619" s="14">
        <v>590</v>
      </c>
      <c r="C619" s="15" t="s">
        <v>10426</v>
      </c>
      <c r="D619" s="16" t="s">
        <v>799</v>
      </c>
      <c r="E619" s="17" t="s">
        <v>11705</v>
      </c>
      <c r="F619" s="17" t="s">
        <v>11706</v>
      </c>
      <c r="G619" s="17" t="s">
        <v>11707</v>
      </c>
    </row>
    <row x14ac:dyDescent="0.25" r="620" customHeight="1" ht="17.25">
      <c r="A620" s="13" t="s">
        <v>818</v>
      </c>
      <c r="B620" s="14">
        <v>140</v>
      </c>
      <c r="C620" s="15" t="s">
        <v>10426</v>
      </c>
      <c r="D620" s="16" t="s">
        <v>820</v>
      </c>
      <c r="E620" s="17" t="s">
        <v>11708</v>
      </c>
      <c r="F620" s="17" t="s">
        <v>819</v>
      </c>
      <c r="G620" s="17" t="s">
        <v>11709</v>
      </c>
    </row>
    <row x14ac:dyDescent="0.25" r="621" customHeight="1" ht="17.25">
      <c r="A621" s="13" t="s">
        <v>802</v>
      </c>
      <c r="B621" s="14">
        <v>170</v>
      </c>
      <c r="C621" s="15" t="s">
        <v>10426</v>
      </c>
      <c r="D621" s="16" t="s">
        <v>804</v>
      </c>
      <c r="E621" s="17" t="s">
        <v>11710</v>
      </c>
      <c r="F621" s="17" t="s">
        <v>11711</v>
      </c>
      <c r="G621" s="17" t="s">
        <v>11712</v>
      </c>
    </row>
    <row x14ac:dyDescent="0.25" r="622" customHeight="1" ht="17.25">
      <c r="A622" s="13" t="s">
        <v>3215</v>
      </c>
      <c r="B622" s="14">
        <v>140</v>
      </c>
      <c r="C622" s="15" t="s">
        <v>10426</v>
      </c>
      <c r="D622" s="16" t="s">
        <v>3217</v>
      </c>
      <c r="E622" s="17" t="s">
        <v>11713</v>
      </c>
      <c r="F622" s="17" t="s">
        <v>3216</v>
      </c>
      <c r="G622" s="17" t="s">
        <v>11714</v>
      </c>
    </row>
    <row x14ac:dyDescent="0.25" r="623" customHeight="1" ht="17.25">
      <c r="A623" s="13" t="s">
        <v>3220</v>
      </c>
      <c r="B623" s="14">
        <v>320</v>
      </c>
      <c r="C623" s="15" t="s">
        <v>10426</v>
      </c>
      <c r="D623" s="16" t="s">
        <v>3222</v>
      </c>
      <c r="E623" s="17" t="s">
        <v>11715</v>
      </c>
      <c r="F623" s="17" t="s">
        <v>3221</v>
      </c>
      <c r="G623" s="17" t="s">
        <v>11716</v>
      </c>
    </row>
    <row x14ac:dyDescent="0.25" r="624" customHeight="1" ht="17.25">
      <c r="A624" s="13" t="s">
        <v>823</v>
      </c>
      <c r="B624" s="14">
        <v>210</v>
      </c>
      <c r="C624" s="15" t="s">
        <v>10426</v>
      </c>
      <c r="D624" s="16" t="s">
        <v>825</v>
      </c>
      <c r="E624" s="17" t="s">
        <v>11717</v>
      </c>
      <c r="F624" s="17" t="s">
        <v>824</v>
      </c>
      <c r="G624" s="17" t="s">
        <v>11718</v>
      </c>
    </row>
    <row x14ac:dyDescent="0.25" r="625" customHeight="1" ht="17.25">
      <c r="A625" s="13" t="s">
        <v>8378</v>
      </c>
      <c r="B625" s="14">
        <v>1000</v>
      </c>
      <c r="C625" s="15" t="s">
        <v>10426</v>
      </c>
      <c r="D625" s="16" t="s">
        <v>8380</v>
      </c>
      <c r="E625" s="17" t="s">
        <v>11719</v>
      </c>
      <c r="F625" s="17" t="s">
        <v>8379</v>
      </c>
      <c r="G625" s="17" t="s">
        <v>11720</v>
      </c>
    </row>
    <row x14ac:dyDescent="0.25" r="626" customHeight="1" ht="17.25">
      <c r="A626" s="13" t="s">
        <v>4656</v>
      </c>
      <c r="B626" s="14">
        <v>170</v>
      </c>
      <c r="C626" s="15" t="s">
        <v>10426</v>
      </c>
      <c r="D626" s="16" t="s">
        <v>4658</v>
      </c>
      <c r="E626" s="17" t="s">
        <v>11721</v>
      </c>
      <c r="F626" s="17" t="s">
        <v>4657</v>
      </c>
      <c r="G626" s="17" t="s">
        <v>11722</v>
      </c>
    </row>
    <row x14ac:dyDescent="0.25" r="627" customHeight="1" ht="17.25">
      <c r="A627" s="13" t="s">
        <v>4651</v>
      </c>
      <c r="B627" s="14">
        <v>720</v>
      </c>
      <c r="C627" s="15" t="s">
        <v>10426</v>
      </c>
      <c r="D627" s="16" t="s">
        <v>4653</v>
      </c>
      <c r="E627" s="17" t="s">
        <v>11723</v>
      </c>
      <c r="F627" s="17" t="s">
        <v>4652</v>
      </c>
      <c r="G627" s="17" t="s">
        <v>11724</v>
      </c>
    </row>
    <row x14ac:dyDescent="0.25" r="628" customHeight="1" ht="17.25">
      <c r="A628" s="13" t="s">
        <v>8123</v>
      </c>
      <c r="B628" s="14">
        <v>210</v>
      </c>
      <c r="C628" s="15" t="s">
        <v>10426</v>
      </c>
      <c r="D628" s="16" t="s">
        <v>8125</v>
      </c>
      <c r="E628" s="17" t="s">
        <v>11725</v>
      </c>
      <c r="F628" s="17" t="s">
        <v>8124</v>
      </c>
      <c r="G628" s="17" t="s">
        <v>11726</v>
      </c>
    </row>
    <row x14ac:dyDescent="0.25" r="629" customHeight="1" ht="17.25">
      <c r="A629" s="13" t="s">
        <v>10294</v>
      </c>
      <c r="B629" s="14">
        <v>320</v>
      </c>
      <c r="C629" s="15" t="s">
        <v>10426</v>
      </c>
      <c r="D629" s="16" t="s">
        <v>10296</v>
      </c>
      <c r="E629" s="17" t="s">
        <v>11727</v>
      </c>
      <c r="F629" s="17" t="s">
        <v>10295</v>
      </c>
      <c r="G629" s="17" t="s">
        <v>11728</v>
      </c>
    </row>
    <row x14ac:dyDescent="0.25" r="630" customHeight="1" ht="17.25">
      <c r="A630" s="13" t="s">
        <v>7122</v>
      </c>
      <c r="B630" s="14">
        <v>880</v>
      </c>
      <c r="C630" s="15" t="s">
        <v>10426</v>
      </c>
      <c r="D630" s="16" t="s">
        <v>7124</v>
      </c>
      <c r="E630" s="17" t="s">
        <v>11729</v>
      </c>
      <c r="F630" s="17" t="s">
        <v>7123</v>
      </c>
      <c r="G630" s="17" t="s">
        <v>11730</v>
      </c>
    </row>
    <row x14ac:dyDescent="0.25" r="631" customHeight="1" ht="17.25">
      <c r="A631" s="13" t="s">
        <v>4080</v>
      </c>
      <c r="B631" s="14">
        <v>390</v>
      </c>
      <c r="C631" s="15" t="s">
        <v>10426</v>
      </c>
      <c r="D631" s="16" t="s">
        <v>4082</v>
      </c>
      <c r="E631" s="17" t="s">
        <v>11731</v>
      </c>
      <c r="F631" s="17" t="s">
        <v>4081</v>
      </c>
      <c r="G631" s="17" t="s">
        <v>11732</v>
      </c>
    </row>
    <row x14ac:dyDescent="0.25" r="632" customHeight="1" ht="17.25">
      <c r="A632" s="13" t="s">
        <v>8343</v>
      </c>
      <c r="B632" s="14">
        <v>210</v>
      </c>
      <c r="C632" s="15" t="s">
        <v>10426</v>
      </c>
      <c r="D632" s="16" t="s">
        <v>8345</v>
      </c>
      <c r="E632" s="17" t="s">
        <v>11733</v>
      </c>
      <c r="F632" s="17" t="s">
        <v>8344</v>
      </c>
      <c r="G632" s="17" t="s">
        <v>11734</v>
      </c>
    </row>
    <row x14ac:dyDescent="0.25" r="633" customHeight="1" ht="17.25">
      <c r="A633" s="13" t="s">
        <v>7192</v>
      </c>
      <c r="B633" s="14">
        <v>260</v>
      </c>
      <c r="C633" s="15" t="s">
        <v>10426</v>
      </c>
      <c r="D633" s="16" t="s">
        <v>7194</v>
      </c>
      <c r="E633" s="17" t="s">
        <v>11735</v>
      </c>
      <c r="F633" s="17" t="s">
        <v>7193</v>
      </c>
      <c r="G633" s="17" t="s">
        <v>11736</v>
      </c>
    </row>
    <row x14ac:dyDescent="0.25" r="634" customHeight="1" ht="17.25">
      <c r="A634" s="13" t="s">
        <v>8133</v>
      </c>
      <c r="B634" s="14">
        <v>210</v>
      </c>
      <c r="C634" s="15" t="s">
        <v>10426</v>
      </c>
      <c r="D634" s="16" t="s">
        <v>8135</v>
      </c>
      <c r="E634" s="17" t="s">
        <v>11737</v>
      </c>
      <c r="F634" s="17" t="s">
        <v>8134</v>
      </c>
      <c r="G634" s="17" t="s">
        <v>11738</v>
      </c>
    </row>
    <row x14ac:dyDescent="0.25" r="635" customHeight="1" ht="17.25">
      <c r="A635" s="13" t="s">
        <v>8138</v>
      </c>
      <c r="B635" s="14">
        <v>170</v>
      </c>
      <c r="C635" s="15" t="s">
        <v>10426</v>
      </c>
      <c r="D635" s="16" t="s">
        <v>8140</v>
      </c>
      <c r="E635" s="17" t="s">
        <v>11739</v>
      </c>
      <c r="F635" s="17" t="s">
        <v>8139</v>
      </c>
      <c r="G635" s="17" t="s">
        <v>11740</v>
      </c>
    </row>
    <row x14ac:dyDescent="0.25" r="636" customHeight="1" ht="17.25">
      <c r="A636" s="13" t="s">
        <v>8143</v>
      </c>
      <c r="B636" s="14">
        <v>880</v>
      </c>
      <c r="C636" s="15" t="s">
        <v>10426</v>
      </c>
      <c r="D636" s="16" t="s">
        <v>8145</v>
      </c>
      <c r="E636" s="17" t="s">
        <v>11741</v>
      </c>
      <c r="F636" s="17" t="s">
        <v>8144</v>
      </c>
      <c r="G636" s="17" t="s">
        <v>11742</v>
      </c>
    </row>
    <row x14ac:dyDescent="0.25" r="637" customHeight="1" ht="17.25">
      <c r="A637" s="13" t="s">
        <v>7137</v>
      </c>
      <c r="B637" s="14">
        <v>880</v>
      </c>
      <c r="C637" s="15" t="s">
        <v>10426</v>
      </c>
      <c r="D637" s="16" t="s">
        <v>7139</v>
      </c>
      <c r="E637" s="17" t="s">
        <v>11743</v>
      </c>
      <c r="F637" s="17" t="s">
        <v>7138</v>
      </c>
      <c r="G637" s="17" t="s">
        <v>11744</v>
      </c>
    </row>
    <row x14ac:dyDescent="0.25" r="638" customHeight="1" ht="17.25">
      <c r="A638" s="13" t="s">
        <v>8148</v>
      </c>
      <c r="B638" s="14">
        <v>320</v>
      </c>
      <c r="C638" s="15" t="s">
        <v>10426</v>
      </c>
      <c r="D638" s="16" t="s">
        <v>8150</v>
      </c>
      <c r="E638" s="17" t="s">
        <v>11745</v>
      </c>
      <c r="F638" s="17" t="s">
        <v>8149</v>
      </c>
      <c r="G638" s="17" t="s">
        <v>11746</v>
      </c>
    </row>
    <row x14ac:dyDescent="0.25" r="639" customHeight="1" ht="17.25">
      <c r="A639" s="13" t="s">
        <v>4666</v>
      </c>
      <c r="B639" s="14">
        <v>720</v>
      </c>
      <c r="C639" s="21" t="s">
        <v>10627</v>
      </c>
      <c r="D639" s="16" t="s">
        <v>4668</v>
      </c>
      <c r="E639" s="17" t="s">
        <v>11747</v>
      </c>
      <c r="F639" s="17" t="s">
        <v>4667</v>
      </c>
      <c r="G639" s="17" t="s">
        <v>11748</v>
      </c>
    </row>
    <row x14ac:dyDescent="0.25" r="640" customHeight="1" ht="17.25">
      <c r="A640" s="13" t="s">
        <v>584</v>
      </c>
      <c r="B640" s="14">
        <v>260</v>
      </c>
      <c r="C640" s="15" t="s">
        <v>10426</v>
      </c>
      <c r="D640" s="16" t="s">
        <v>588</v>
      </c>
      <c r="E640" s="17" t="s">
        <v>11749</v>
      </c>
      <c r="F640" s="17" t="s">
        <v>587</v>
      </c>
      <c r="G640" s="17" t="s">
        <v>11750</v>
      </c>
    </row>
    <row x14ac:dyDescent="0.25" r="641" customHeight="1" ht="17.25">
      <c r="A641" s="13" t="s">
        <v>592</v>
      </c>
      <c r="B641" s="14">
        <v>260</v>
      </c>
      <c r="C641" s="15" t="s">
        <v>10426</v>
      </c>
      <c r="D641" s="16" t="s">
        <v>594</v>
      </c>
      <c r="E641" s="17" t="s">
        <v>11751</v>
      </c>
      <c r="F641" s="17" t="s">
        <v>593</v>
      </c>
      <c r="G641" s="17" t="s">
        <v>11752</v>
      </c>
    </row>
    <row x14ac:dyDescent="0.25" r="642" customHeight="1" ht="17.25">
      <c r="A642" s="13" t="s">
        <v>597</v>
      </c>
      <c r="B642" s="14">
        <v>720</v>
      </c>
      <c r="C642" s="15" t="s">
        <v>10426</v>
      </c>
      <c r="D642" s="16" t="s">
        <v>599</v>
      </c>
      <c r="E642" s="17" t="s">
        <v>11753</v>
      </c>
      <c r="F642" s="17" t="s">
        <v>598</v>
      </c>
      <c r="G642" s="17" t="s">
        <v>11754</v>
      </c>
    </row>
    <row x14ac:dyDescent="0.25" r="643" customHeight="1" ht="17.25">
      <c r="A643" s="13" t="s">
        <v>7533</v>
      </c>
      <c r="B643" s="14">
        <v>140</v>
      </c>
      <c r="C643" s="15" t="s">
        <v>10426</v>
      </c>
      <c r="D643" s="16" t="s">
        <v>7535</v>
      </c>
      <c r="E643" s="17" t="s">
        <v>11755</v>
      </c>
      <c r="F643" s="17" t="s">
        <v>7534</v>
      </c>
      <c r="G643" s="17" t="s">
        <v>11756</v>
      </c>
    </row>
    <row x14ac:dyDescent="0.25" r="644" customHeight="1" ht="17.25">
      <c r="A644" s="13" t="s">
        <v>6877</v>
      </c>
      <c r="B644" s="14">
        <v>170</v>
      </c>
      <c r="C644" s="15" t="s">
        <v>10426</v>
      </c>
      <c r="D644" s="16" t="s">
        <v>6879</v>
      </c>
      <c r="E644" s="17" t="s">
        <v>11757</v>
      </c>
      <c r="F644" s="17" t="s">
        <v>6878</v>
      </c>
      <c r="G644" s="17" t="s">
        <v>11758</v>
      </c>
    </row>
    <row x14ac:dyDescent="0.25" r="645" customHeight="1" ht="17.25">
      <c r="A645" s="13" t="s">
        <v>602</v>
      </c>
      <c r="B645" s="14">
        <v>140</v>
      </c>
      <c r="C645" s="15" t="s">
        <v>10426</v>
      </c>
      <c r="D645" s="16" t="s">
        <v>604</v>
      </c>
      <c r="E645" s="17" t="s">
        <v>11759</v>
      </c>
      <c r="F645" s="17" t="s">
        <v>603</v>
      </c>
      <c r="G645" s="17" t="s">
        <v>11760</v>
      </c>
    </row>
    <row x14ac:dyDescent="0.25" r="646" customHeight="1" ht="17.25">
      <c r="A646" s="13" t="s">
        <v>607</v>
      </c>
      <c r="B646" s="14">
        <v>210</v>
      </c>
      <c r="C646" s="15" t="s">
        <v>10426</v>
      </c>
      <c r="D646" s="16" t="s">
        <v>609</v>
      </c>
      <c r="E646" s="17" t="s">
        <v>11761</v>
      </c>
      <c r="F646" s="17" t="s">
        <v>608</v>
      </c>
      <c r="G646" s="17" t="s">
        <v>11762</v>
      </c>
    </row>
    <row x14ac:dyDescent="0.25" r="647" customHeight="1" ht="17.25">
      <c r="A647" s="13" t="s">
        <v>612</v>
      </c>
      <c r="B647" s="14">
        <v>390</v>
      </c>
      <c r="C647" s="15" t="s">
        <v>10426</v>
      </c>
      <c r="D647" s="16" t="s">
        <v>614</v>
      </c>
      <c r="E647" s="17" t="s">
        <v>11763</v>
      </c>
      <c r="F647" s="17" t="s">
        <v>613</v>
      </c>
      <c r="G647" s="17" t="s">
        <v>11764</v>
      </c>
    </row>
    <row x14ac:dyDescent="0.25" r="648" customHeight="1" ht="17.25">
      <c r="A648" s="13" t="s">
        <v>4676</v>
      </c>
      <c r="B648" s="14">
        <v>260</v>
      </c>
      <c r="C648" s="15" t="s">
        <v>10426</v>
      </c>
      <c r="D648" s="16" t="s">
        <v>4678</v>
      </c>
      <c r="E648" s="17" t="s">
        <v>11765</v>
      </c>
      <c r="F648" s="17" t="s">
        <v>4677</v>
      </c>
      <c r="G648" s="17" t="s">
        <v>11766</v>
      </c>
    </row>
    <row x14ac:dyDescent="0.25" r="649" customHeight="1" ht="17.25">
      <c r="A649" s="13" t="s">
        <v>9378</v>
      </c>
      <c r="B649" s="14">
        <v>260</v>
      </c>
      <c r="C649" s="15" t="s">
        <v>10426</v>
      </c>
      <c r="D649" s="16" t="s">
        <v>9380</v>
      </c>
      <c r="E649" s="17" t="s">
        <v>11767</v>
      </c>
      <c r="F649" s="17" t="s">
        <v>9379</v>
      </c>
      <c r="G649" s="17" t="s">
        <v>11768</v>
      </c>
    </row>
    <row x14ac:dyDescent="0.25" r="650" customHeight="1" ht="17.25">
      <c r="A650" s="13" t="s">
        <v>8233</v>
      </c>
      <c r="B650" s="14">
        <v>170</v>
      </c>
      <c r="C650" s="15" t="s">
        <v>10426</v>
      </c>
      <c r="D650" s="16" t="s">
        <v>8235</v>
      </c>
      <c r="E650" s="17" t="s">
        <v>11769</v>
      </c>
      <c r="F650" s="17" t="s">
        <v>8234</v>
      </c>
      <c r="G650" s="17" t="s">
        <v>11770</v>
      </c>
    </row>
    <row x14ac:dyDescent="0.25" r="651" customHeight="1" ht="17.25">
      <c r="A651" s="13" t="s">
        <v>923</v>
      </c>
      <c r="B651" s="14">
        <v>1000</v>
      </c>
      <c r="C651" s="15" t="s">
        <v>10426</v>
      </c>
      <c r="D651" s="16" t="s">
        <v>927</v>
      </c>
      <c r="E651" s="17" t="s">
        <v>11771</v>
      </c>
      <c r="F651" s="17" t="s">
        <v>926</v>
      </c>
      <c r="G651" s="17" t="s">
        <v>11772</v>
      </c>
    </row>
    <row x14ac:dyDescent="0.25" r="652" customHeight="1" ht="17.25">
      <c r="A652" s="13" t="s">
        <v>925</v>
      </c>
      <c r="B652" s="14">
        <v>210</v>
      </c>
      <c r="C652" s="15" t="s">
        <v>10426</v>
      </c>
      <c r="D652" s="16" t="s">
        <v>929</v>
      </c>
      <c r="E652" s="17" t="s">
        <v>11773</v>
      </c>
      <c r="F652" s="17" t="s">
        <v>928</v>
      </c>
      <c r="G652" s="17" t="s">
        <v>11774</v>
      </c>
    </row>
    <row x14ac:dyDescent="0.25" r="653" customHeight="1" ht="17.25">
      <c r="A653" s="13" t="s">
        <v>933</v>
      </c>
      <c r="B653" s="14">
        <v>210</v>
      </c>
      <c r="C653" s="15" t="s">
        <v>10426</v>
      </c>
      <c r="D653" s="16" t="s">
        <v>935</v>
      </c>
      <c r="E653" s="17" t="s">
        <v>11775</v>
      </c>
      <c r="F653" s="17" t="s">
        <v>934</v>
      </c>
      <c r="G653" s="17" t="s">
        <v>11776</v>
      </c>
    </row>
    <row x14ac:dyDescent="0.25" r="654" customHeight="1" ht="17.25">
      <c r="A654" s="13" t="s">
        <v>938</v>
      </c>
      <c r="B654" s="14">
        <v>210</v>
      </c>
      <c r="C654" s="15" t="s">
        <v>10426</v>
      </c>
      <c r="D654" s="16" t="s">
        <v>940</v>
      </c>
      <c r="E654" s="17" t="s">
        <v>11777</v>
      </c>
      <c r="F654" s="17" t="s">
        <v>939</v>
      </c>
      <c r="G654" s="17" t="s">
        <v>11778</v>
      </c>
    </row>
    <row x14ac:dyDescent="0.25" r="655" customHeight="1" ht="17.25">
      <c r="A655" s="13" t="s">
        <v>943</v>
      </c>
      <c r="B655" s="14">
        <v>140</v>
      </c>
      <c r="C655" s="15" t="s">
        <v>10426</v>
      </c>
      <c r="D655" s="16" t="s">
        <v>945</v>
      </c>
      <c r="E655" s="17" t="s">
        <v>11779</v>
      </c>
      <c r="F655" s="17" t="s">
        <v>944</v>
      </c>
      <c r="G655" s="17" t="s">
        <v>11780</v>
      </c>
    </row>
    <row x14ac:dyDescent="0.25" r="656" customHeight="1" ht="17.25">
      <c r="A656" s="13" t="s">
        <v>1448</v>
      </c>
      <c r="B656" s="14">
        <v>590</v>
      </c>
      <c r="C656" s="19" t="s">
        <v>10460</v>
      </c>
      <c r="D656" s="16" t="s">
        <v>1450</v>
      </c>
      <c r="E656" s="17" t="s">
        <v>11781</v>
      </c>
      <c r="F656" s="17" t="s">
        <v>1449</v>
      </c>
      <c r="G656" s="17" t="s">
        <v>11782</v>
      </c>
    </row>
    <row x14ac:dyDescent="0.25" r="657" customHeight="1" ht="17.25">
      <c r="A657" s="13" t="s">
        <v>1543</v>
      </c>
      <c r="B657" s="14">
        <v>880</v>
      </c>
      <c r="C657" s="19" t="s">
        <v>10460</v>
      </c>
      <c r="D657" s="16" t="s">
        <v>1545</v>
      </c>
      <c r="E657" s="17" t="s">
        <v>11783</v>
      </c>
      <c r="F657" s="17" t="s">
        <v>1544</v>
      </c>
      <c r="G657" s="17" t="s">
        <v>11784</v>
      </c>
    </row>
    <row x14ac:dyDescent="0.25" r="658" customHeight="1" ht="17.25">
      <c r="A658" s="13" t="s">
        <v>833</v>
      </c>
      <c r="B658" s="14">
        <v>210</v>
      </c>
      <c r="C658" s="15" t="s">
        <v>10426</v>
      </c>
      <c r="D658" s="16" t="s">
        <v>835</v>
      </c>
      <c r="E658" s="17" t="s">
        <v>11785</v>
      </c>
      <c r="F658" s="17" t="s">
        <v>834</v>
      </c>
      <c r="G658" s="17" t="s">
        <v>11786</v>
      </c>
    </row>
    <row x14ac:dyDescent="0.25" r="659" customHeight="1" ht="17.25">
      <c r="A659" s="13" t="s">
        <v>1458</v>
      </c>
      <c r="B659" s="14">
        <v>170</v>
      </c>
      <c r="C659" s="19" t="s">
        <v>10460</v>
      </c>
      <c r="D659" s="16" t="s">
        <v>1460</v>
      </c>
      <c r="E659" s="17" t="s">
        <v>11787</v>
      </c>
      <c r="F659" s="17" t="s">
        <v>1459</v>
      </c>
      <c r="G659" s="17" t="s">
        <v>11788</v>
      </c>
    </row>
    <row x14ac:dyDescent="0.25" r="660" customHeight="1" ht="17.25">
      <c r="A660" s="13" t="s">
        <v>1463</v>
      </c>
      <c r="B660" s="14">
        <v>140</v>
      </c>
      <c r="C660" s="19" t="s">
        <v>10460</v>
      </c>
      <c r="D660" s="16" t="s">
        <v>1465</v>
      </c>
      <c r="E660" s="17" t="s">
        <v>11789</v>
      </c>
      <c r="F660" s="17" t="s">
        <v>1464</v>
      </c>
      <c r="G660" s="17" t="s">
        <v>11790</v>
      </c>
    </row>
    <row x14ac:dyDescent="0.25" r="661" customHeight="1" ht="17.25">
      <c r="A661" s="13" t="s">
        <v>968</v>
      </c>
      <c r="B661" s="14">
        <v>320</v>
      </c>
      <c r="C661" s="19" t="s">
        <v>10460</v>
      </c>
      <c r="D661" s="16" t="s">
        <v>972</v>
      </c>
      <c r="E661" s="17" t="s">
        <v>11791</v>
      </c>
      <c r="F661" s="17" t="s">
        <v>971</v>
      </c>
      <c r="G661" s="17" t="s">
        <v>11792</v>
      </c>
    </row>
    <row x14ac:dyDescent="0.25" r="662" customHeight="1" ht="17.25">
      <c r="A662" s="13" t="s">
        <v>9743</v>
      </c>
      <c r="B662" s="14">
        <v>140</v>
      </c>
      <c r="C662" s="15" t="s">
        <v>10426</v>
      </c>
      <c r="D662" s="16" t="s">
        <v>9745</v>
      </c>
      <c r="E662" s="17" t="s">
        <v>11793</v>
      </c>
      <c r="F662" s="17" t="s">
        <v>9744</v>
      </c>
      <c r="G662" s="17" t="s">
        <v>11794</v>
      </c>
    </row>
    <row x14ac:dyDescent="0.25" r="663" customHeight="1" ht="17.25">
      <c r="A663" s="13" t="s">
        <v>4185</v>
      </c>
      <c r="B663" s="14">
        <v>140</v>
      </c>
      <c r="C663" s="20" t="s">
        <v>10460</v>
      </c>
      <c r="D663" s="16" t="s">
        <v>4187</v>
      </c>
      <c r="E663" s="17" t="s">
        <v>11795</v>
      </c>
      <c r="F663" s="17" t="s">
        <v>4186</v>
      </c>
      <c r="G663" s="17" t="s">
        <v>11796</v>
      </c>
    </row>
    <row x14ac:dyDescent="0.25" r="664" customHeight="1" ht="17.25">
      <c r="A664" s="13" t="s">
        <v>983</v>
      </c>
      <c r="B664" s="14">
        <v>170</v>
      </c>
      <c r="C664" s="19" t="s">
        <v>10460</v>
      </c>
      <c r="D664" s="16" t="s">
        <v>985</v>
      </c>
      <c r="E664" s="17" t="s">
        <v>11797</v>
      </c>
      <c r="F664" s="17" t="s">
        <v>984</v>
      </c>
      <c r="G664" s="17" t="s">
        <v>11798</v>
      </c>
    </row>
    <row x14ac:dyDescent="0.25" r="665" customHeight="1" ht="17.25">
      <c r="A665" s="13" t="s">
        <v>617</v>
      </c>
      <c r="B665" s="14">
        <v>260</v>
      </c>
      <c r="C665" s="15" t="s">
        <v>10426</v>
      </c>
      <c r="D665" s="16" t="s">
        <v>619</v>
      </c>
      <c r="E665" s="17" t="s">
        <v>11799</v>
      </c>
      <c r="F665" s="17" t="s">
        <v>618</v>
      </c>
      <c r="G665" s="17" t="s">
        <v>11800</v>
      </c>
    </row>
    <row x14ac:dyDescent="0.25" r="666" customHeight="1" ht="17.25">
      <c r="A666" s="24" t="s">
        <v>1558</v>
      </c>
      <c r="B666" s="14">
        <v>210</v>
      </c>
      <c r="C666" s="15" t="s">
        <v>10426</v>
      </c>
      <c r="D666" s="16" t="s">
        <v>1560</v>
      </c>
      <c r="E666" s="17" t="s">
        <v>11801</v>
      </c>
      <c r="F666" s="17" t="s">
        <v>1559</v>
      </c>
      <c r="G666" s="17" t="s">
        <v>11802</v>
      </c>
    </row>
    <row x14ac:dyDescent="0.25" r="667" customHeight="1" ht="17.25">
      <c r="A667" s="13" t="s">
        <v>1918</v>
      </c>
      <c r="B667" s="14">
        <v>210</v>
      </c>
      <c r="C667" s="15" t="s">
        <v>10426</v>
      </c>
      <c r="D667" s="16" t="s">
        <v>1920</v>
      </c>
      <c r="E667" s="17" t="s">
        <v>11803</v>
      </c>
      <c r="F667" s="17" t="s">
        <v>1919</v>
      </c>
      <c r="G667" s="17" t="s">
        <v>11804</v>
      </c>
    </row>
    <row x14ac:dyDescent="0.25" r="668" customHeight="1" ht="17.25">
      <c r="A668" s="13" t="s">
        <v>958</v>
      </c>
      <c r="B668" s="14">
        <v>210</v>
      </c>
      <c r="C668" s="15" t="s">
        <v>10426</v>
      </c>
      <c r="D668" s="16" t="s">
        <v>960</v>
      </c>
      <c r="E668" s="17" t="s">
        <v>11805</v>
      </c>
      <c r="F668" s="17" t="s">
        <v>959</v>
      </c>
      <c r="G668" s="17" t="s">
        <v>11806</v>
      </c>
    </row>
    <row x14ac:dyDescent="0.25" r="669" customHeight="1" ht="17.25">
      <c r="A669" s="13" t="s">
        <v>950</v>
      </c>
      <c r="B669" s="14">
        <v>390</v>
      </c>
      <c r="C669" s="15" t="s">
        <v>10426</v>
      </c>
      <c r="D669" s="16" t="s">
        <v>954</v>
      </c>
      <c r="E669" s="17" t="s">
        <v>11807</v>
      </c>
      <c r="F669" s="17" t="s">
        <v>953</v>
      </c>
      <c r="G669" s="17" t="s">
        <v>11808</v>
      </c>
    </row>
    <row x14ac:dyDescent="0.25" r="670" customHeight="1" ht="17.25">
      <c r="A670" s="13" t="s">
        <v>622</v>
      </c>
      <c r="B670" s="14">
        <v>170</v>
      </c>
      <c r="C670" s="15" t="s">
        <v>10426</v>
      </c>
      <c r="D670" s="16" t="s">
        <v>624</v>
      </c>
      <c r="E670" s="17" t="s">
        <v>11809</v>
      </c>
      <c r="F670" s="17" t="s">
        <v>623</v>
      </c>
      <c r="G670" s="17" t="s">
        <v>11810</v>
      </c>
    </row>
    <row x14ac:dyDescent="0.25" r="671" customHeight="1" ht="17.25">
      <c r="A671" s="13" t="s">
        <v>10129</v>
      </c>
      <c r="B671" s="14">
        <v>720</v>
      </c>
      <c r="C671" s="19" t="s">
        <v>10460</v>
      </c>
      <c r="D671" s="16" t="s">
        <v>10131</v>
      </c>
      <c r="E671" s="17" t="s">
        <v>11811</v>
      </c>
      <c r="F671" s="17" t="s">
        <v>10130</v>
      </c>
      <c r="G671" s="17" t="s">
        <v>11812</v>
      </c>
    </row>
    <row x14ac:dyDescent="0.25" r="672" customHeight="1" ht="17.25">
      <c r="A672" s="13" t="s">
        <v>948</v>
      </c>
      <c r="B672" s="14">
        <v>320</v>
      </c>
      <c r="C672" s="15" t="s">
        <v>10426</v>
      </c>
      <c r="D672" s="16" t="s">
        <v>952</v>
      </c>
      <c r="E672" s="17" t="s">
        <v>11813</v>
      </c>
      <c r="F672" s="17" t="s">
        <v>951</v>
      </c>
      <c r="G672" s="17" t="s">
        <v>11814</v>
      </c>
    </row>
    <row x14ac:dyDescent="0.25" r="673" customHeight="1" ht="17.25">
      <c r="A673" s="13" t="s">
        <v>9388</v>
      </c>
      <c r="B673" s="14">
        <v>320</v>
      </c>
      <c r="C673" s="15" t="s">
        <v>10426</v>
      </c>
      <c r="D673" s="16" t="s">
        <v>9390</v>
      </c>
      <c r="E673" s="17" t="s">
        <v>11815</v>
      </c>
      <c r="F673" s="17" t="s">
        <v>9389</v>
      </c>
      <c r="G673" s="17" t="s">
        <v>11816</v>
      </c>
    </row>
    <row x14ac:dyDescent="0.25" r="674" customHeight="1" ht="17.25">
      <c r="A674" s="13" t="s">
        <v>9393</v>
      </c>
      <c r="B674" s="14">
        <v>880</v>
      </c>
      <c r="C674" s="15" t="s">
        <v>10426</v>
      </c>
      <c r="D674" s="16" t="s">
        <v>9395</v>
      </c>
      <c r="E674" s="17" t="s">
        <v>11817</v>
      </c>
      <c r="F674" s="17" t="s">
        <v>9394</v>
      </c>
      <c r="G674" s="17" t="s">
        <v>11818</v>
      </c>
    </row>
    <row x14ac:dyDescent="0.25" r="675" customHeight="1" ht="17.25">
      <c r="A675" s="13" t="s">
        <v>9398</v>
      </c>
      <c r="B675" s="14">
        <v>210</v>
      </c>
      <c r="C675" s="21" t="s">
        <v>10627</v>
      </c>
      <c r="D675" s="16" t="s">
        <v>9400</v>
      </c>
      <c r="E675" s="17" t="s">
        <v>11819</v>
      </c>
      <c r="F675" s="17" t="s">
        <v>9399</v>
      </c>
      <c r="G675" s="17" t="s">
        <v>11820</v>
      </c>
    </row>
    <row x14ac:dyDescent="0.25" r="676" customHeight="1" ht="17.25">
      <c r="A676" s="13" t="s">
        <v>9403</v>
      </c>
      <c r="B676" s="14">
        <v>590</v>
      </c>
      <c r="C676" s="15" t="s">
        <v>10426</v>
      </c>
      <c r="D676" s="16" t="s">
        <v>9405</v>
      </c>
      <c r="E676" s="17" t="s">
        <v>11821</v>
      </c>
      <c r="F676" s="17" t="s">
        <v>9404</v>
      </c>
      <c r="G676" s="17" t="s">
        <v>11822</v>
      </c>
    </row>
    <row x14ac:dyDescent="0.25" r="677" customHeight="1" ht="17.25">
      <c r="A677" s="13" t="s">
        <v>3225</v>
      </c>
      <c r="B677" s="14">
        <v>210</v>
      </c>
      <c r="C677" s="21" t="s">
        <v>10627</v>
      </c>
      <c r="D677" s="16" t="s">
        <v>3227</v>
      </c>
      <c r="E677" s="17" t="s">
        <v>11823</v>
      </c>
      <c r="F677" s="17" t="s">
        <v>3226</v>
      </c>
      <c r="G677" s="17" t="s">
        <v>11824</v>
      </c>
    </row>
    <row x14ac:dyDescent="0.25" r="678" customHeight="1" ht="17.25">
      <c r="A678" s="13" t="s">
        <v>10134</v>
      </c>
      <c r="B678" s="14">
        <v>320</v>
      </c>
      <c r="C678" s="19" t="s">
        <v>10460</v>
      </c>
      <c r="D678" s="16" t="s">
        <v>10136</v>
      </c>
      <c r="E678" s="17" t="s">
        <v>11825</v>
      </c>
      <c r="F678" s="17" t="s">
        <v>10135</v>
      </c>
      <c r="G678" s="17" t="s">
        <v>11826</v>
      </c>
    </row>
    <row x14ac:dyDescent="0.25" r="679" customHeight="1" ht="17.25">
      <c r="A679" s="13" t="s">
        <v>7538</v>
      </c>
      <c r="B679" s="14">
        <v>170</v>
      </c>
      <c r="C679" s="15" t="s">
        <v>10426</v>
      </c>
      <c r="D679" s="16" t="s">
        <v>7540</v>
      </c>
      <c r="E679" s="17" t="s">
        <v>11827</v>
      </c>
      <c r="F679" s="17" t="s">
        <v>7539</v>
      </c>
      <c r="G679" s="17" t="s">
        <v>11828</v>
      </c>
    </row>
    <row x14ac:dyDescent="0.25" r="680" customHeight="1" ht="17.25">
      <c r="A680" s="13" t="s">
        <v>8238</v>
      </c>
      <c r="B680" s="14">
        <v>260</v>
      </c>
      <c r="C680" s="15" t="s">
        <v>10426</v>
      </c>
      <c r="D680" s="16" t="s">
        <v>8240</v>
      </c>
      <c r="E680" s="17" t="s">
        <v>11829</v>
      </c>
      <c r="F680" s="17" t="s">
        <v>8239</v>
      </c>
      <c r="G680" s="17" t="s">
        <v>11830</v>
      </c>
    </row>
    <row x14ac:dyDescent="0.25" r="681" customHeight="1" ht="17.25">
      <c r="A681" s="13" t="s">
        <v>627</v>
      </c>
      <c r="B681" s="14">
        <v>480</v>
      </c>
      <c r="C681" s="15" t="s">
        <v>10426</v>
      </c>
      <c r="D681" s="16" t="s">
        <v>629</v>
      </c>
      <c r="E681" s="17" t="s">
        <v>11831</v>
      </c>
      <c r="F681" s="17" t="s">
        <v>628</v>
      </c>
      <c r="G681" s="17" t="s">
        <v>11832</v>
      </c>
    </row>
    <row x14ac:dyDescent="0.25" r="682" customHeight="1" ht="17.25">
      <c r="A682" s="13" t="s">
        <v>632</v>
      </c>
      <c r="B682" s="14">
        <v>590</v>
      </c>
      <c r="C682" s="15" t="s">
        <v>10426</v>
      </c>
      <c r="D682" s="16" t="s">
        <v>634</v>
      </c>
      <c r="E682" s="17" t="s">
        <v>11833</v>
      </c>
      <c r="F682" s="17" t="s">
        <v>633</v>
      </c>
      <c r="G682" s="17" t="s">
        <v>11834</v>
      </c>
    </row>
    <row x14ac:dyDescent="0.25" r="683" customHeight="1" ht="17.25">
      <c r="A683" s="24" t="s">
        <v>3230</v>
      </c>
      <c r="B683" s="14">
        <v>140</v>
      </c>
      <c r="C683" s="15" t="s">
        <v>10426</v>
      </c>
      <c r="D683" s="16" t="s">
        <v>3232</v>
      </c>
      <c r="E683" s="17" t="s">
        <v>11835</v>
      </c>
      <c r="F683" s="17" t="s">
        <v>11836</v>
      </c>
      <c r="G683" s="17" t="s">
        <v>11837</v>
      </c>
    </row>
    <row x14ac:dyDescent="0.25" r="684" customHeight="1" ht="17.25">
      <c r="A684" s="13" t="s">
        <v>1468</v>
      </c>
      <c r="B684" s="14">
        <v>140</v>
      </c>
      <c r="C684" s="19" t="s">
        <v>10460</v>
      </c>
      <c r="D684" s="16" t="s">
        <v>1470</v>
      </c>
      <c r="E684" s="17" t="s">
        <v>11838</v>
      </c>
      <c r="F684" s="17" t="s">
        <v>1469</v>
      </c>
      <c r="G684" s="17" t="s">
        <v>11839</v>
      </c>
    </row>
    <row x14ac:dyDescent="0.25" r="685" customHeight="1" ht="17.25">
      <c r="A685" s="13" t="s">
        <v>3237</v>
      </c>
      <c r="B685" s="14">
        <v>390</v>
      </c>
      <c r="C685" s="19" t="s">
        <v>10460</v>
      </c>
      <c r="D685" s="16" t="s">
        <v>3241</v>
      </c>
      <c r="E685" s="17" t="s">
        <v>11840</v>
      </c>
      <c r="F685" s="17" t="s">
        <v>3240</v>
      </c>
      <c r="G685" s="17" t="s">
        <v>11841</v>
      </c>
    </row>
    <row x14ac:dyDescent="0.25" r="686" customHeight="1" ht="17.25">
      <c r="A686" s="13" t="s">
        <v>4360</v>
      </c>
      <c r="B686" s="14">
        <v>390</v>
      </c>
      <c r="C686" s="19" t="s">
        <v>10460</v>
      </c>
      <c r="D686" s="16" t="s">
        <v>4362</v>
      </c>
      <c r="E686" s="17" t="s">
        <v>11842</v>
      </c>
      <c r="F686" s="17" t="s">
        <v>4361</v>
      </c>
      <c r="G686" s="17" t="s">
        <v>11843</v>
      </c>
    </row>
    <row x14ac:dyDescent="0.25" r="687" customHeight="1" ht="17.25">
      <c r="A687" s="13" t="s">
        <v>3245</v>
      </c>
      <c r="B687" s="14">
        <v>480</v>
      </c>
      <c r="C687" s="19" t="s">
        <v>10460</v>
      </c>
      <c r="D687" s="16" t="s">
        <v>3247</v>
      </c>
      <c r="E687" s="17" t="s">
        <v>11844</v>
      </c>
      <c r="F687" s="17" t="s">
        <v>11845</v>
      </c>
      <c r="G687" s="17" t="s">
        <v>11846</v>
      </c>
    </row>
    <row x14ac:dyDescent="0.25" r="688" customHeight="1" ht="17.25">
      <c r="A688" s="13" t="s">
        <v>3250</v>
      </c>
      <c r="B688" s="14">
        <v>480</v>
      </c>
      <c r="C688" s="19" t="s">
        <v>10460</v>
      </c>
      <c r="D688" s="16" t="s">
        <v>3252</v>
      </c>
      <c r="E688" s="17" t="s">
        <v>11847</v>
      </c>
      <c r="F688" s="17" t="s">
        <v>3251</v>
      </c>
      <c r="G688" s="17" t="s">
        <v>11848</v>
      </c>
    </row>
    <row x14ac:dyDescent="0.25" r="689" customHeight="1" ht="17.25">
      <c r="A689" s="13" t="s">
        <v>3260</v>
      </c>
      <c r="B689" s="14">
        <v>170</v>
      </c>
      <c r="C689" s="21" t="s">
        <v>10627</v>
      </c>
      <c r="D689" s="16" t="s">
        <v>3262</v>
      </c>
      <c r="E689" s="17" t="s">
        <v>11849</v>
      </c>
      <c r="F689" s="17" t="s">
        <v>3261</v>
      </c>
      <c r="G689" s="17" t="s">
        <v>11850</v>
      </c>
    </row>
    <row x14ac:dyDescent="0.25" r="690" customHeight="1" ht="17.25">
      <c r="A690" s="13" t="s">
        <v>3265</v>
      </c>
      <c r="B690" s="14">
        <v>1000</v>
      </c>
      <c r="C690" s="19" t="s">
        <v>10460</v>
      </c>
      <c r="D690" s="16" t="s">
        <v>3267</v>
      </c>
      <c r="E690" s="17" t="s">
        <v>11851</v>
      </c>
      <c r="F690" s="17" t="s">
        <v>3266</v>
      </c>
      <c r="G690" s="17" t="s">
        <v>11852</v>
      </c>
    </row>
    <row x14ac:dyDescent="0.25" r="691" customHeight="1" ht="17.25">
      <c r="A691" s="13" t="s">
        <v>3270</v>
      </c>
      <c r="B691" s="14">
        <v>320</v>
      </c>
      <c r="C691" s="19" t="s">
        <v>10460</v>
      </c>
      <c r="D691" s="16" t="s">
        <v>3272</v>
      </c>
      <c r="E691" s="17" t="s">
        <v>11853</v>
      </c>
      <c r="F691" s="17" t="s">
        <v>3271</v>
      </c>
      <c r="G691" s="17" t="s">
        <v>11854</v>
      </c>
    </row>
    <row x14ac:dyDescent="0.25" r="692" customHeight="1" ht="17.25">
      <c r="A692" s="13" t="s">
        <v>3275</v>
      </c>
      <c r="B692" s="14">
        <v>590</v>
      </c>
      <c r="C692" s="15" t="s">
        <v>10426</v>
      </c>
      <c r="D692" s="16" t="s">
        <v>3277</v>
      </c>
      <c r="E692" s="17" t="s">
        <v>11855</v>
      </c>
      <c r="F692" s="17" t="s">
        <v>3276</v>
      </c>
      <c r="G692" s="17" t="s">
        <v>11856</v>
      </c>
    </row>
    <row x14ac:dyDescent="0.25" r="693" customHeight="1" ht="17.25">
      <c r="A693" s="13" t="s">
        <v>3255</v>
      </c>
      <c r="B693" s="14">
        <v>140</v>
      </c>
      <c r="C693" s="19" t="s">
        <v>10460</v>
      </c>
      <c r="D693" s="16" t="s">
        <v>3257</v>
      </c>
      <c r="E693" s="17" t="s">
        <v>11857</v>
      </c>
      <c r="F693" s="17" t="s">
        <v>3256</v>
      </c>
      <c r="G693" s="17" t="s">
        <v>11858</v>
      </c>
    </row>
    <row x14ac:dyDescent="0.25" r="694" customHeight="1" ht="17.25">
      <c r="A694" s="13" t="s">
        <v>1628</v>
      </c>
      <c r="B694" s="14">
        <v>720</v>
      </c>
      <c r="C694" s="19" t="s">
        <v>10460</v>
      </c>
      <c r="D694" s="16" t="s">
        <v>1630</v>
      </c>
      <c r="E694" s="17" t="s">
        <v>11859</v>
      </c>
      <c r="F694" s="17" t="s">
        <v>1629</v>
      </c>
      <c r="G694" s="17" t="s">
        <v>11860</v>
      </c>
    </row>
    <row x14ac:dyDescent="0.25" r="695" customHeight="1" ht="17.25">
      <c r="A695" s="13" t="s">
        <v>3280</v>
      </c>
      <c r="B695" s="14">
        <v>210</v>
      </c>
      <c r="C695" s="19" t="s">
        <v>10460</v>
      </c>
      <c r="D695" s="16" t="s">
        <v>3282</v>
      </c>
      <c r="E695" s="17" t="s">
        <v>11861</v>
      </c>
      <c r="F695" s="17" t="s">
        <v>3281</v>
      </c>
      <c r="G695" s="17" t="s">
        <v>11862</v>
      </c>
    </row>
    <row x14ac:dyDescent="0.25" r="696" customHeight="1" ht="17.25">
      <c r="A696" s="13" t="s">
        <v>1633</v>
      </c>
      <c r="B696" s="14">
        <v>390</v>
      </c>
      <c r="C696" s="19" t="s">
        <v>10460</v>
      </c>
      <c r="D696" s="16" t="s">
        <v>1635</v>
      </c>
      <c r="E696" s="17" t="s">
        <v>11863</v>
      </c>
      <c r="F696" s="17" t="s">
        <v>1634</v>
      </c>
      <c r="G696" s="17" t="s">
        <v>11864</v>
      </c>
    </row>
    <row x14ac:dyDescent="0.25" r="697" customHeight="1" ht="17.25">
      <c r="A697" s="13" t="s">
        <v>1638</v>
      </c>
      <c r="B697" s="14">
        <v>140</v>
      </c>
      <c r="C697" s="19" t="s">
        <v>10460</v>
      </c>
      <c r="D697" s="16" t="s">
        <v>1640</v>
      </c>
      <c r="E697" s="17" t="s">
        <v>11865</v>
      </c>
      <c r="F697" s="17" t="s">
        <v>1639</v>
      </c>
      <c r="G697" s="17" t="s">
        <v>11866</v>
      </c>
    </row>
    <row x14ac:dyDescent="0.25" r="698" customHeight="1" ht="17.25">
      <c r="A698" s="13" t="s">
        <v>1013</v>
      </c>
      <c r="B698" s="14">
        <v>170</v>
      </c>
      <c r="C698" s="19" t="s">
        <v>10460</v>
      </c>
      <c r="D698" s="16" t="s">
        <v>1015</v>
      </c>
      <c r="E698" s="17" t="s">
        <v>11867</v>
      </c>
      <c r="F698" s="17" t="s">
        <v>1014</v>
      </c>
      <c r="G698" s="17" t="s">
        <v>11868</v>
      </c>
    </row>
    <row x14ac:dyDescent="0.25" r="699" customHeight="1" ht="17.25">
      <c r="A699" s="13" t="s">
        <v>963</v>
      </c>
      <c r="B699" s="14">
        <v>320</v>
      </c>
      <c r="C699" s="19" t="s">
        <v>10460</v>
      </c>
      <c r="D699" s="16" t="s">
        <v>965</v>
      </c>
      <c r="E699" s="17" t="s">
        <v>11869</v>
      </c>
      <c r="F699" s="17" t="s">
        <v>964</v>
      </c>
      <c r="G699" s="17" t="s">
        <v>11870</v>
      </c>
    </row>
    <row x14ac:dyDescent="0.25" r="700" customHeight="1" ht="17.25">
      <c r="A700" s="13" t="s">
        <v>2160</v>
      </c>
      <c r="B700" s="14">
        <v>210</v>
      </c>
      <c r="C700" s="19" t="s">
        <v>10460</v>
      </c>
      <c r="D700" s="16" t="s">
        <v>2162</v>
      </c>
      <c r="E700" s="17" t="s">
        <v>11871</v>
      </c>
      <c r="F700" s="17" t="s">
        <v>2161</v>
      </c>
      <c r="G700" s="17" t="s">
        <v>11872</v>
      </c>
    </row>
    <row x14ac:dyDescent="0.25" r="701" customHeight="1" ht="17.25">
      <c r="A701" s="13" t="s">
        <v>1018</v>
      </c>
      <c r="B701" s="14">
        <v>260</v>
      </c>
      <c r="C701" s="19" t="s">
        <v>10460</v>
      </c>
      <c r="D701" s="16" t="s">
        <v>1020</v>
      </c>
      <c r="E701" s="17" t="s">
        <v>11873</v>
      </c>
      <c r="F701" s="17" t="s">
        <v>1019</v>
      </c>
      <c r="G701" s="17" t="s">
        <v>11874</v>
      </c>
    </row>
    <row x14ac:dyDescent="0.25" r="702" customHeight="1" ht="17.25">
      <c r="A702" s="13" t="s">
        <v>4035</v>
      </c>
      <c r="B702" s="14">
        <v>320</v>
      </c>
      <c r="C702" s="19" t="s">
        <v>10460</v>
      </c>
      <c r="D702" s="16" t="s">
        <v>4037</v>
      </c>
      <c r="E702" s="17" t="s">
        <v>11875</v>
      </c>
      <c r="F702" s="17" t="s">
        <v>4036</v>
      </c>
      <c r="G702" s="17" t="s">
        <v>11876</v>
      </c>
    </row>
    <row x14ac:dyDescent="0.25" r="703" customHeight="1" ht="17.25">
      <c r="A703" s="13" t="s">
        <v>1023</v>
      </c>
      <c r="B703" s="14">
        <v>140</v>
      </c>
      <c r="C703" s="19" t="s">
        <v>10460</v>
      </c>
      <c r="D703" s="16" t="s">
        <v>1025</v>
      </c>
      <c r="E703" s="17" t="s">
        <v>11877</v>
      </c>
      <c r="F703" s="17" t="s">
        <v>1024</v>
      </c>
      <c r="G703" s="17" t="s">
        <v>11878</v>
      </c>
    </row>
    <row x14ac:dyDescent="0.25" r="704" customHeight="1" ht="17.25">
      <c r="A704" s="13" t="s">
        <v>1028</v>
      </c>
      <c r="B704" s="14">
        <v>260</v>
      </c>
      <c r="C704" s="19" t="s">
        <v>10460</v>
      </c>
      <c r="D704" s="16" t="s">
        <v>1030</v>
      </c>
      <c r="E704" s="17" t="s">
        <v>11879</v>
      </c>
      <c r="F704" s="17" t="s">
        <v>1029</v>
      </c>
      <c r="G704" s="17" t="s">
        <v>11880</v>
      </c>
    </row>
    <row x14ac:dyDescent="0.25" r="705" customHeight="1" ht="17.25">
      <c r="A705" s="13" t="s">
        <v>990</v>
      </c>
      <c r="B705" s="14">
        <v>1000</v>
      </c>
      <c r="C705" s="19" t="s">
        <v>10460</v>
      </c>
      <c r="D705" s="16" t="s">
        <v>994</v>
      </c>
      <c r="E705" s="17" t="s">
        <v>11881</v>
      </c>
      <c r="F705" s="17" t="s">
        <v>11882</v>
      </c>
      <c r="G705" s="17" t="s">
        <v>11883</v>
      </c>
    </row>
    <row x14ac:dyDescent="0.25" r="706" customHeight="1" ht="17.25">
      <c r="A706" s="13" t="s">
        <v>988</v>
      </c>
      <c r="B706" s="14">
        <v>140</v>
      </c>
      <c r="C706" s="19" t="s">
        <v>10460</v>
      </c>
      <c r="D706" s="16" t="s">
        <v>992</v>
      </c>
      <c r="E706" s="17" t="s">
        <v>11884</v>
      </c>
      <c r="F706" s="17" t="s">
        <v>991</v>
      </c>
      <c r="G706" s="17" t="s">
        <v>11885</v>
      </c>
    </row>
    <row x14ac:dyDescent="0.25" r="707" customHeight="1" ht="17.25">
      <c r="A707" s="13" t="s">
        <v>1033</v>
      </c>
      <c r="B707" s="14">
        <v>590</v>
      </c>
      <c r="C707" s="19" t="s">
        <v>10460</v>
      </c>
      <c r="D707" s="16" t="s">
        <v>1037</v>
      </c>
      <c r="E707" s="17" t="s">
        <v>11886</v>
      </c>
      <c r="F707" s="17" t="s">
        <v>1036</v>
      </c>
      <c r="G707" s="17" t="s">
        <v>11887</v>
      </c>
    </row>
    <row x14ac:dyDescent="0.25" r="708" customHeight="1" ht="17.25">
      <c r="A708" s="13" t="s">
        <v>1035</v>
      </c>
      <c r="B708" s="14">
        <v>720</v>
      </c>
      <c r="C708" s="19" t="s">
        <v>10460</v>
      </c>
      <c r="D708" s="16" t="s">
        <v>1039</v>
      </c>
      <c r="E708" s="17" t="s">
        <v>11888</v>
      </c>
      <c r="F708" s="17" t="s">
        <v>1038</v>
      </c>
      <c r="G708" s="17" t="s">
        <v>11889</v>
      </c>
    </row>
    <row x14ac:dyDescent="0.25" r="709" customHeight="1" ht="17.25">
      <c r="A709" s="13" t="s">
        <v>998</v>
      </c>
      <c r="B709" s="14">
        <v>720</v>
      </c>
      <c r="C709" s="19" t="s">
        <v>10460</v>
      </c>
      <c r="D709" s="16" t="s">
        <v>1000</v>
      </c>
      <c r="E709" s="17" t="s">
        <v>11890</v>
      </c>
      <c r="F709" s="17" t="s">
        <v>999</v>
      </c>
      <c r="G709" s="17" t="s">
        <v>11891</v>
      </c>
    </row>
    <row x14ac:dyDescent="0.25" r="710" customHeight="1" ht="17.25">
      <c r="A710" s="13" t="s">
        <v>1003</v>
      </c>
      <c r="B710" s="14">
        <v>720</v>
      </c>
      <c r="C710" s="19" t="s">
        <v>10460</v>
      </c>
      <c r="D710" s="16" t="s">
        <v>1005</v>
      </c>
      <c r="E710" s="17" t="s">
        <v>11892</v>
      </c>
      <c r="F710" s="17" t="s">
        <v>1004</v>
      </c>
      <c r="G710" s="17" t="s">
        <v>11893</v>
      </c>
    </row>
    <row x14ac:dyDescent="0.25" r="711" customHeight="1" ht="17.25">
      <c r="A711" s="13" t="s">
        <v>1008</v>
      </c>
      <c r="B711" s="14">
        <v>1000</v>
      </c>
      <c r="C711" s="19" t="s">
        <v>10460</v>
      </c>
      <c r="D711" s="16" t="s">
        <v>1010</v>
      </c>
      <c r="E711" s="17" t="s">
        <v>11894</v>
      </c>
      <c r="F711" s="17" t="s">
        <v>11895</v>
      </c>
      <c r="G711" s="17" t="s">
        <v>11896</v>
      </c>
    </row>
    <row x14ac:dyDescent="0.25" r="712" customHeight="1" ht="17.25">
      <c r="A712" s="13" t="s">
        <v>1043</v>
      </c>
      <c r="B712" s="14">
        <v>480</v>
      </c>
      <c r="C712" s="19" t="s">
        <v>10460</v>
      </c>
      <c r="D712" s="16" t="s">
        <v>1045</v>
      </c>
      <c r="E712" s="17" t="s">
        <v>11897</v>
      </c>
      <c r="F712" s="17" t="s">
        <v>1044</v>
      </c>
      <c r="G712" s="17" t="s">
        <v>11898</v>
      </c>
    </row>
    <row x14ac:dyDescent="0.25" r="713" customHeight="1" ht="17.25">
      <c r="A713" s="13" t="s">
        <v>1053</v>
      </c>
      <c r="B713" s="14">
        <v>260</v>
      </c>
      <c r="C713" s="19" t="s">
        <v>10460</v>
      </c>
      <c r="D713" s="16" t="s">
        <v>1057</v>
      </c>
      <c r="E713" s="17" t="s">
        <v>11899</v>
      </c>
      <c r="F713" s="17" t="s">
        <v>1056</v>
      </c>
      <c r="G713" s="17" t="s">
        <v>11900</v>
      </c>
    </row>
    <row x14ac:dyDescent="0.25" r="714" customHeight="1" ht="17.25">
      <c r="A714" s="13" t="s">
        <v>1048</v>
      </c>
      <c r="B714" s="14">
        <v>210</v>
      </c>
      <c r="C714" s="19" t="s">
        <v>10460</v>
      </c>
      <c r="D714" s="16" t="s">
        <v>1050</v>
      </c>
      <c r="E714" s="17" t="s">
        <v>11901</v>
      </c>
      <c r="F714" s="17" t="s">
        <v>1049</v>
      </c>
      <c r="G714" s="17" t="s">
        <v>11902</v>
      </c>
    </row>
    <row x14ac:dyDescent="0.25" r="715" customHeight="1" ht="17.25">
      <c r="A715" s="13" t="s">
        <v>2112</v>
      </c>
      <c r="B715" s="14">
        <v>140</v>
      </c>
      <c r="C715" s="19" t="s">
        <v>10460</v>
      </c>
      <c r="D715" s="16" t="s">
        <v>2116</v>
      </c>
      <c r="E715" s="17" t="s">
        <v>11903</v>
      </c>
      <c r="F715" s="17" t="s">
        <v>2115</v>
      </c>
      <c r="G715" s="17" t="s">
        <v>11904</v>
      </c>
    </row>
    <row x14ac:dyDescent="0.25" r="716" customHeight="1" ht="17.25">
      <c r="A716" s="13" t="s">
        <v>1885</v>
      </c>
      <c r="B716" s="14">
        <v>720</v>
      </c>
      <c r="C716" s="19" t="s">
        <v>10460</v>
      </c>
      <c r="D716" s="16" t="s">
        <v>1889</v>
      </c>
      <c r="E716" s="17" t="s">
        <v>11905</v>
      </c>
      <c r="F716" s="17" t="s">
        <v>1888</v>
      </c>
      <c r="G716" s="17" t="s">
        <v>11906</v>
      </c>
    </row>
    <row x14ac:dyDescent="0.25" r="717" customHeight="1" ht="17.25">
      <c r="A717" s="13" t="s">
        <v>1055</v>
      </c>
      <c r="B717" s="14">
        <v>390</v>
      </c>
      <c r="C717" s="19" t="s">
        <v>10460</v>
      </c>
      <c r="D717" s="16" t="s">
        <v>1059</v>
      </c>
      <c r="E717" s="17" t="s">
        <v>11907</v>
      </c>
      <c r="F717" s="17" t="s">
        <v>1058</v>
      </c>
      <c r="G717" s="17" t="s">
        <v>11908</v>
      </c>
    </row>
    <row x14ac:dyDescent="0.25" r="718" customHeight="1" ht="17.25">
      <c r="A718" s="13" t="s">
        <v>1063</v>
      </c>
      <c r="B718" s="14">
        <v>480</v>
      </c>
      <c r="C718" s="19" t="s">
        <v>10460</v>
      </c>
      <c r="D718" s="16" t="s">
        <v>1065</v>
      </c>
      <c r="E718" s="17" t="s">
        <v>11909</v>
      </c>
      <c r="F718" s="17" t="s">
        <v>1064</v>
      </c>
      <c r="G718" s="17" t="s">
        <v>11910</v>
      </c>
    </row>
    <row x14ac:dyDescent="0.25" r="719" customHeight="1" ht="17.25">
      <c r="A719" s="13" t="s">
        <v>2120</v>
      </c>
      <c r="B719" s="14">
        <v>140</v>
      </c>
      <c r="C719" s="15" t="s">
        <v>10426</v>
      </c>
      <c r="D719" s="16" t="s">
        <v>2122</v>
      </c>
      <c r="E719" s="17" t="s">
        <v>11911</v>
      </c>
      <c r="F719" s="17" t="s">
        <v>2121</v>
      </c>
      <c r="G719" s="17" t="s">
        <v>11912</v>
      </c>
    </row>
    <row x14ac:dyDescent="0.25" r="720" customHeight="1" ht="17.25">
      <c r="A720" s="24" t="s">
        <v>2967</v>
      </c>
      <c r="B720" s="14">
        <v>720</v>
      </c>
      <c r="C720" s="15" t="s">
        <v>10426</v>
      </c>
      <c r="D720" s="16" t="s">
        <v>2971</v>
      </c>
      <c r="E720" s="17" t="s">
        <v>11913</v>
      </c>
      <c r="F720" s="17" t="s">
        <v>2970</v>
      </c>
      <c r="G720" s="17" t="s">
        <v>11914</v>
      </c>
    </row>
    <row x14ac:dyDescent="0.25" r="721" customHeight="1" ht="17.25">
      <c r="A721" s="13" t="s">
        <v>2125</v>
      </c>
      <c r="B721" s="14">
        <v>880</v>
      </c>
      <c r="C721" s="15" t="s">
        <v>10426</v>
      </c>
      <c r="D721" s="16" t="s">
        <v>2127</v>
      </c>
      <c r="E721" s="17" t="s">
        <v>11915</v>
      </c>
      <c r="F721" s="17" t="s">
        <v>2126</v>
      </c>
      <c r="G721" s="17" t="s">
        <v>11916</v>
      </c>
    </row>
    <row x14ac:dyDescent="0.25" r="722" customHeight="1" ht="17.25">
      <c r="A722" s="13" t="s">
        <v>9715</v>
      </c>
      <c r="B722" s="14">
        <v>880</v>
      </c>
      <c r="C722" s="15" t="s">
        <v>10426</v>
      </c>
      <c r="D722" s="16" t="s">
        <v>9719</v>
      </c>
      <c r="E722" s="17" t="s">
        <v>11917</v>
      </c>
      <c r="F722" s="17" t="s">
        <v>9718</v>
      </c>
      <c r="G722" s="17" t="s">
        <v>11918</v>
      </c>
    </row>
    <row x14ac:dyDescent="0.25" r="723" customHeight="1" ht="17.25">
      <c r="A723" s="13" t="s">
        <v>9723</v>
      </c>
      <c r="B723" s="14">
        <v>260</v>
      </c>
      <c r="C723" s="15" t="s">
        <v>10426</v>
      </c>
      <c r="D723" s="16" t="s">
        <v>9725</v>
      </c>
      <c r="E723" s="17" t="s">
        <v>11919</v>
      </c>
      <c r="F723" s="17" t="s">
        <v>9724</v>
      </c>
      <c r="G723" s="17" t="s">
        <v>11920</v>
      </c>
    </row>
    <row x14ac:dyDescent="0.25" r="724" customHeight="1" ht="17.25">
      <c r="A724" s="13" t="s">
        <v>2330</v>
      </c>
      <c r="B724" s="14">
        <v>260</v>
      </c>
      <c r="C724" s="15" t="s">
        <v>10426</v>
      </c>
      <c r="D724" s="16" t="s">
        <v>2332</v>
      </c>
      <c r="E724" s="17" t="s">
        <v>11921</v>
      </c>
      <c r="F724" s="17" t="s">
        <v>2331</v>
      </c>
      <c r="G724" s="17" t="s">
        <v>11922</v>
      </c>
    </row>
    <row x14ac:dyDescent="0.25" r="725" customHeight="1" ht="17.25">
      <c r="A725" s="13" t="s">
        <v>1110</v>
      </c>
      <c r="B725" s="14">
        <v>210</v>
      </c>
      <c r="C725" s="15" t="s">
        <v>10426</v>
      </c>
      <c r="D725" s="16" t="s">
        <v>1114</v>
      </c>
      <c r="E725" s="17" t="s">
        <v>11923</v>
      </c>
      <c r="F725" s="17" t="s">
        <v>1113</v>
      </c>
      <c r="G725" s="17" t="s">
        <v>11924</v>
      </c>
    </row>
    <row x14ac:dyDescent="0.25" r="726" customHeight="1" ht="17.25">
      <c r="A726" s="13" t="s">
        <v>2335</v>
      </c>
      <c r="B726" s="14">
        <v>140</v>
      </c>
      <c r="C726" s="15" t="s">
        <v>10426</v>
      </c>
      <c r="D726" s="16" t="s">
        <v>2337</v>
      </c>
      <c r="E726" s="17" t="s">
        <v>11925</v>
      </c>
      <c r="F726" s="17" t="s">
        <v>2336</v>
      </c>
      <c r="G726" s="17" t="s">
        <v>11926</v>
      </c>
    </row>
    <row x14ac:dyDescent="0.25" r="727" customHeight="1" ht="17.25">
      <c r="A727" s="13" t="s">
        <v>9360</v>
      </c>
      <c r="B727" s="14">
        <v>390</v>
      </c>
      <c r="C727" s="15" t="s">
        <v>10426</v>
      </c>
      <c r="D727" s="16" t="s">
        <v>9364</v>
      </c>
      <c r="E727" s="17" t="s">
        <v>11927</v>
      </c>
      <c r="F727" s="17" t="s">
        <v>9363</v>
      </c>
      <c r="G727" s="17" t="s">
        <v>11928</v>
      </c>
    </row>
    <row x14ac:dyDescent="0.25" r="728" customHeight="1" ht="17.25">
      <c r="A728" s="13" t="s">
        <v>4202</v>
      </c>
      <c r="B728" s="14">
        <v>1000</v>
      </c>
      <c r="C728" s="15" t="s">
        <v>10426</v>
      </c>
      <c r="D728" s="16" t="s">
        <v>4206</v>
      </c>
      <c r="E728" s="17" t="s">
        <v>11929</v>
      </c>
      <c r="F728" s="17" t="s">
        <v>4205</v>
      </c>
      <c r="G728" s="17" t="s">
        <v>11930</v>
      </c>
    </row>
    <row x14ac:dyDescent="0.25" r="729" customHeight="1" ht="17.25">
      <c r="A729" s="13" t="s">
        <v>9368</v>
      </c>
      <c r="B729" s="14">
        <v>140</v>
      </c>
      <c r="C729" s="15" t="s">
        <v>10426</v>
      </c>
      <c r="D729" s="16" t="s">
        <v>9370</v>
      </c>
      <c r="E729" s="17" t="s">
        <v>11931</v>
      </c>
      <c r="F729" s="17" t="s">
        <v>9369</v>
      </c>
      <c r="G729" s="17" t="s">
        <v>11932</v>
      </c>
    </row>
    <row x14ac:dyDescent="0.25" r="730" customHeight="1" ht="17.25">
      <c r="A730" s="13" t="s">
        <v>2340</v>
      </c>
      <c r="B730" s="14">
        <v>390</v>
      </c>
      <c r="C730" s="15" t="s">
        <v>10426</v>
      </c>
      <c r="D730" s="16" t="s">
        <v>2342</v>
      </c>
      <c r="E730" s="17" t="s">
        <v>11933</v>
      </c>
      <c r="F730" s="17" t="s">
        <v>2341</v>
      </c>
      <c r="G730" s="17" t="s">
        <v>11934</v>
      </c>
    </row>
    <row x14ac:dyDescent="0.25" r="731" customHeight="1" ht="17.25">
      <c r="A731" s="13" t="s">
        <v>1108</v>
      </c>
      <c r="B731" s="14">
        <v>260</v>
      </c>
      <c r="C731" s="15" t="s">
        <v>10426</v>
      </c>
      <c r="D731" s="16" t="s">
        <v>1112</v>
      </c>
      <c r="E731" s="17" t="s">
        <v>11935</v>
      </c>
      <c r="F731" s="17" t="s">
        <v>1111</v>
      </c>
      <c r="G731" s="17" t="s">
        <v>11936</v>
      </c>
    </row>
    <row x14ac:dyDescent="0.25" r="732" customHeight="1" ht="17.25">
      <c r="A732" s="13" t="s">
        <v>2062</v>
      </c>
      <c r="B732" s="14">
        <v>320</v>
      </c>
      <c r="C732" s="15" t="s">
        <v>10426</v>
      </c>
      <c r="D732" s="16" t="s">
        <v>2066</v>
      </c>
      <c r="E732" s="17" t="s">
        <v>11937</v>
      </c>
      <c r="F732" s="17" t="s">
        <v>2065</v>
      </c>
      <c r="G732" s="17" t="s">
        <v>11938</v>
      </c>
    </row>
    <row x14ac:dyDescent="0.25" r="733" customHeight="1" ht="17.25">
      <c r="A733" s="13" t="s">
        <v>2070</v>
      </c>
      <c r="B733" s="14">
        <v>480</v>
      </c>
      <c r="C733" s="15" t="s">
        <v>10426</v>
      </c>
      <c r="D733" s="16" t="s">
        <v>2072</v>
      </c>
      <c r="E733" s="17" t="s">
        <v>11939</v>
      </c>
      <c r="F733" s="17" t="s">
        <v>2071</v>
      </c>
      <c r="G733" s="17" t="s">
        <v>11940</v>
      </c>
    </row>
    <row x14ac:dyDescent="0.25" r="734" customHeight="1" ht="17.25">
      <c r="A734" s="13" t="s">
        <v>1133</v>
      </c>
      <c r="B734" s="14">
        <v>480</v>
      </c>
      <c r="C734" s="15" t="s">
        <v>10426</v>
      </c>
      <c r="D734" s="16" t="s">
        <v>1137</v>
      </c>
      <c r="E734" s="17" t="s">
        <v>11941</v>
      </c>
      <c r="F734" s="17" t="s">
        <v>1136</v>
      </c>
      <c r="G734" s="17" t="s">
        <v>11942</v>
      </c>
    </row>
    <row x14ac:dyDescent="0.25" r="735" customHeight="1" ht="17.25">
      <c r="A735" s="13" t="s">
        <v>1168</v>
      </c>
      <c r="B735" s="14">
        <v>260</v>
      </c>
      <c r="C735" s="15" t="s">
        <v>10426</v>
      </c>
      <c r="D735" s="16" t="s">
        <v>1172</v>
      </c>
      <c r="E735" s="17" t="s">
        <v>11943</v>
      </c>
      <c r="F735" s="17" t="s">
        <v>1171</v>
      </c>
      <c r="G735" s="17" t="s">
        <v>11944</v>
      </c>
    </row>
    <row x14ac:dyDescent="0.25" r="736" customHeight="1" ht="17.25">
      <c r="A736" s="13" t="s">
        <v>1223</v>
      </c>
      <c r="B736" s="14">
        <v>210</v>
      </c>
      <c r="C736" s="15" t="s">
        <v>10426</v>
      </c>
      <c r="D736" s="16" t="s">
        <v>1227</v>
      </c>
      <c r="E736" s="17" t="s">
        <v>11945</v>
      </c>
      <c r="F736" s="17" t="s">
        <v>1226</v>
      </c>
      <c r="G736" s="17" t="s">
        <v>11946</v>
      </c>
    </row>
    <row x14ac:dyDescent="0.25" r="737" customHeight="1" ht="17.25">
      <c r="A737" s="13" t="s">
        <v>1278</v>
      </c>
      <c r="B737" s="14">
        <v>140</v>
      </c>
      <c r="C737" s="15" t="s">
        <v>10426</v>
      </c>
      <c r="D737" s="16" t="s">
        <v>1282</v>
      </c>
      <c r="E737" s="17" t="s">
        <v>11947</v>
      </c>
      <c r="F737" s="17" t="s">
        <v>1281</v>
      </c>
      <c r="G737" s="17" t="s">
        <v>11948</v>
      </c>
    </row>
    <row x14ac:dyDescent="0.25" r="738" customHeight="1" ht="17.25">
      <c r="A738" s="13" t="s">
        <v>2135</v>
      </c>
      <c r="B738" s="14">
        <v>140</v>
      </c>
      <c r="C738" s="15" t="s">
        <v>10426</v>
      </c>
      <c r="D738" s="16" t="s">
        <v>2137</v>
      </c>
      <c r="E738" s="17" t="s">
        <v>11949</v>
      </c>
      <c r="F738" s="17" t="s">
        <v>2136</v>
      </c>
      <c r="G738" s="17" t="s">
        <v>11950</v>
      </c>
    </row>
    <row x14ac:dyDescent="0.25" r="739" customHeight="1" ht="17.25">
      <c r="A739" s="13" t="s">
        <v>8363</v>
      </c>
      <c r="B739" s="14">
        <v>210</v>
      </c>
      <c r="C739" s="15" t="s">
        <v>10426</v>
      </c>
      <c r="D739" s="16" t="s">
        <v>8365</v>
      </c>
      <c r="E739" s="17" t="s">
        <v>11951</v>
      </c>
      <c r="F739" s="17" t="s">
        <v>8364</v>
      </c>
      <c r="G739" s="17" t="s">
        <v>11952</v>
      </c>
    </row>
    <row x14ac:dyDescent="0.25" r="740" customHeight="1" ht="17.25">
      <c r="A740" s="13" t="s">
        <v>9305</v>
      </c>
      <c r="B740" s="14">
        <v>390</v>
      </c>
      <c r="C740" s="15" t="s">
        <v>10426</v>
      </c>
      <c r="D740" s="16" t="s">
        <v>9309</v>
      </c>
      <c r="E740" s="17" t="s">
        <v>11953</v>
      </c>
      <c r="F740" s="17" t="s">
        <v>9308</v>
      </c>
      <c r="G740" s="17" t="s">
        <v>11954</v>
      </c>
    </row>
    <row x14ac:dyDescent="0.25" r="741" customHeight="1" ht="17.25">
      <c r="A741" s="13" t="s">
        <v>2140</v>
      </c>
      <c r="B741" s="14">
        <v>140</v>
      </c>
      <c r="C741" s="21" t="s">
        <v>10627</v>
      </c>
      <c r="D741" s="16" t="s">
        <v>2142</v>
      </c>
      <c r="E741" s="17" t="s">
        <v>11955</v>
      </c>
      <c r="F741" s="17" t="s">
        <v>2141</v>
      </c>
      <c r="G741" s="17" t="s">
        <v>11956</v>
      </c>
    </row>
    <row x14ac:dyDescent="0.25" r="742" customHeight="1" ht="17.25">
      <c r="A742" s="13" t="s">
        <v>2145</v>
      </c>
      <c r="B742" s="14">
        <v>390</v>
      </c>
      <c r="C742" s="21" t="s">
        <v>10627</v>
      </c>
      <c r="D742" s="16" t="s">
        <v>2147</v>
      </c>
      <c r="E742" s="17" t="s">
        <v>11957</v>
      </c>
      <c r="F742" s="17" t="s">
        <v>2146</v>
      </c>
      <c r="G742" s="17" t="s">
        <v>11958</v>
      </c>
    </row>
    <row x14ac:dyDescent="0.25" r="743" customHeight="1" ht="17.25">
      <c r="A743" s="13" t="s">
        <v>3787</v>
      </c>
      <c r="B743" s="14">
        <v>320</v>
      </c>
      <c r="C743" s="15" t="s">
        <v>10426</v>
      </c>
      <c r="D743" s="16" t="s">
        <v>3791</v>
      </c>
      <c r="E743" s="17" t="s">
        <v>11959</v>
      </c>
      <c r="F743" s="17" t="s">
        <v>3790</v>
      </c>
      <c r="G743" s="17" t="s">
        <v>11960</v>
      </c>
    </row>
    <row x14ac:dyDescent="0.25" r="744" customHeight="1" ht="17.25">
      <c r="A744" s="13" t="s">
        <v>3795</v>
      </c>
      <c r="B744" s="14">
        <v>210</v>
      </c>
      <c r="C744" s="15" t="s">
        <v>10426</v>
      </c>
      <c r="D744" s="16" t="s">
        <v>3797</v>
      </c>
      <c r="E744" s="17" t="s">
        <v>11961</v>
      </c>
      <c r="F744" s="17" t="s">
        <v>3796</v>
      </c>
      <c r="G744" s="17" t="s">
        <v>11962</v>
      </c>
    </row>
    <row x14ac:dyDescent="0.25" r="745" customHeight="1" ht="17.25">
      <c r="A745" s="13" t="s">
        <v>1523</v>
      </c>
      <c r="B745" s="14">
        <v>390</v>
      </c>
      <c r="C745" s="19" t="s">
        <v>10460</v>
      </c>
      <c r="D745" s="16" t="s">
        <v>1527</v>
      </c>
      <c r="E745" s="17" t="s">
        <v>11963</v>
      </c>
      <c r="F745" s="17" t="s">
        <v>1526</v>
      </c>
      <c r="G745" s="17" t="s">
        <v>11964</v>
      </c>
    </row>
    <row x14ac:dyDescent="0.25" r="746" customHeight="1" ht="17.25">
      <c r="A746" s="13" t="s">
        <v>1813</v>
      </c>
      <c r="B746" s="14">
        <v>210</v>
      </c>
      <c r="C746" s="19" t="s">
        <v>10460</v>
      </c>
      <c r="D746" s="16" t="s">
        <v>1817</v>
      </c>
      <c r="E746" s="17" t="s">
        <v>11965</v>
      </c>
      <c r="F746" s="17" t="s">
        <v>1816</v>
      </c>
      <c r="G746" s="17" t="s">
        <v>11966</v>
      </c>
    </row>
    <row x14ac:dyDescent="0.25" r="747" customHeight="1" ht="17.25">
      <c r="A747" s="13" t="s">
        <v>1863</v>
      </c>
      <c r="B747" s="14">
        <v>140</v>
      </c>
      <c r="C747" s="19" t="s">
        <v>10460</v>
      </c>
      <c r="D747" s="16" t="s">
        <v>1867</v>
      </c>
      <c r="E747" s="17" t="s">
        <v>11967</v>
      </c>
      <c r="F747" s="17" t="s">
        <v>1866</v>
      </c>
      <c r="G747" s="17" t="s">
        <v>11968</v>
      </c>
    </row>
    <row x14ac:dyDescent="0.25" r="748" customHeight="1" ht="17.25">
      <c r="A748" s="13" t="s">
        <v>3935</v>
      </c>
      <c r="B748" s="14">
        <v>320</v>
      </c>
      <c r="C748" s="15" t="s">
        <v>10426</v>
      </c>
      <c r="D748" s="16" t="s">
        <v>3937</v>
      </c>
      <c r="E748" s="17" t="s">
        <v>11969</v>
      </c>
      <c r="F748" s="17" t="s">
        <v>11970</v>
      </c>
      <c r="G748" s="17" t="s">
        <v>11971</v>
      </c>
    </row>
    <row x14ac:dyDescent="0.25" r="749" customHeight="1" ht="17.25">
      <c r="A749" s="13" t="s">
        <v>3945</v>
      </c>
      <c r="B749" s="14">
        <v>210</v>
      </c>
      <c r="C749" s="15" t="s">
        <v>10426</v>
      </c>
      <c r="D749" s="16" t="s">
        <v>3947</v>
      </c>
      <c r="E749" s="17" t="s">
        <v>11972</v>
      </c>
      <c r="F749" s="17" t="s">
        <v>3946</v>
      </c>
      <c r="G749" s="17" t="s">
        <v>11973</v>
      </c>
    </row>
    <row x14ac:dyDescent="0.25" r="750" customHeight="1" ht="17.25">
      <c r="A750" s="13" t="s">
        <v>3940</v>
      </c>
      <c r="B750" s="14">
        <v>390</v>
      </c>
      <c r="C750" s="15" t="s">
        <v>10426</v>
      </c>
      <c r="D750" s="16" t="s">
        <v>3942</v>
      </c>
      <c r="E750" s="17" t="s">
        <v>11974</v>
      </c>
      <c r="F750" s="17" t="s">
        <v>3941</v>
      </c>
      <c r="G750" s="17" t="s">
        <v>11975</v>
      </c>
    </row>
    <row x14ac:dyDescent="0.25" r="751" customHeight="1" ht="17.25">
      <c r="A751" s="13" t="s">
        <v>8443</v>
      </c>
      <c r="B751" s="14">
        <v>170</v>
      </c>
      <c r="C751" s="15" t="s">
        <v>10426</v>
      </c>
      <c r="D751" s="16" t="s">
        <v>8445</v>
      </c>
      <c r="E751" s="17" t="s">
        <v>11976</v>
      </c>
      <c r="F751" s="17" t="s">
        <v>8444</v>
      </c>
      <c r="G751" s="17" t="s">
        <v>11977</v>
      </c>
    </row>
    <row x14ac:dyDescent="0.25" r="752" customHeight="1" ht="17.25">
      <c r="A752" s="13" t="s">
        <v>9333</v>
      </c>
      <c r="B752" s="14">
        <v>390</v>
      </c>
      <c r="C752" s="15" t="s">
        <v>10426</v>
      </c>
      <c r="D752" s="16" t="s">
        <v>9335</v>
      </c>
      <c r="E752" s="17" t="s">
        <v>11978</v>
      </c>
      <c r="F752" s="17" t="s">
        <v>9334</v>
      </c>
      <c r="G752" s="17" t="s">
        <v>11979</v>
      </c>
    </row>
    <row x14ac:dyDescent="0.25" r="753" customHeight="1" ht="17.25">
      <c r="A753" s="13" t="s">
        <v>3800</v>
      </c>
      <c r="B753" s="14">
        <v>170</v>
      </c>
      <c r="C753" s="15" t="s">
        <v>10426</v>
      </c>
      <c r="D753" s="16" t="s">
        <v>3802</v>
      </c>
      <c r="E753" s="17" t="s">
        <v>11980</v>
      </c>
      <c r="F753" s="17" t="s">
        <v>3801</v>
      </c>
      <c r="G753" s="17" t="s">
        <v>11981</v>
      </c>
    </row>
    <row x14ac:dyDescent="0.25" r="754" customHeight="1" ht="17.25">
      <c r="A754" s="13" t="s">
        <v>7528</v>
      </c>
      <c r="B754" s="14">
        <v>210</v>
      </c>
      <c r="C754" s="15" t="s">
        <v>10426</v>
      </c>
      <c r="D754" s="16" t="s">
        <v>7530</v>
      </c>
      <c r="E754" s="17" t="s">
        <v>11982</v>
      </c>
      <c r="F754" s="17" t="s">
        <v>7529</v>
      </c>
      <c r="G754" s="17" t="s">
        <v>11983</v>
      </c>
    </row>
    <row x14ac:dyDescent="0.25" r="755" customHeight="1" ht="17.25">
      <c r="A755" s="13" t="s">
        <v>9433</v>
      </c>
      <c r="B755" s="14">
        <v>590</v>
      </c>
      <c r="C755" s="15" t="s">
        <v>10426</v>
      </c>
      <c r="D755" s="16" t="s">
        <v>9435</v>
      </c>
      <c r="E755" s="17" t="s">
        <v>11984</v>
      </c>
      <c r="F755" s="17" t="s">
        <v>9434</v>
      </c>
      <c r="G755" s="17" t="s">
        <v>11985</v>
      </c>
    </row>
    <row x14ac:dyDescent="0.25" r="756" customHeight="1" ht="17.25">
      <c r="A756" s="13" t="s">
        <v>2372</v>
      </c>
      <c r="B756" s="14">
        <v>170</v>
      </c>
      <c r="C756" s="15" t="s">
        <v>10426</v>
      </c>
      <c r="D756" s="16" t="s">
        <v>2376</v>
      </c>
      <c r="E756" s="17" t="s">
        <v>11986</v>
      </c>
      <c r="F756" s="17" t="s">
        <v>2375</v>
      </c>
      <c r="G756" s="17" t="s">
        <v>11987</v>
      </c>
    </row>
    <row x14ac:dyDescent="0.25" r="757" customHeight="1" ht="17.25">
      <c r="A757" s="13" t="s">
        <v>2380</v>
      </c>
      <c r="B757" s="14">
        <v>320</v>
      </c>
      <c r="C757" s="15" t="s">
        <v>10426</v>
      </c>
      <c r="D757" s="16" t="s">
        <v>2382</v>
      </c>
      <c r="E757" s="17" t="s">
        <v>11988</v>
      </c>
      <c r="F757" s="17" t="s">
        <v>2381</v>
      </c>
      <c r="G757" s="17" t="s">
        <v>11989</v>
      </c>
    </row>
    <row x14ac:dyDescent="0.25" r="758" customHeight="1" ht="17.25">
      <c r="A758" s="13" t="s">
        <v>2150</v>
      </c>
      <c r="B758" s="14">
        <v>480</v>
      </c>
      <c r="C758" s="15" t="s">
        <v>10426</v>
      </c>
      <c r="D758" s="16" t="s">
        <v>2152</v>
      </c>
      <c r="E758" s="17" t="s">
        <v>11990</v>
      </c>
      <c r="F758" s="17" t="s">
        <v>2151</v>
      </c>
      <c r="G758" s="17" t="s">
        <v>11991</v>
      </c>
    </row>
    <row x14ac:dyDescent="0.25" r="759" customHeight="1" ht="17.25">
      <c r="A759" s="13" t="s">
        <v>2155</v>
      </c>
      <c r="B759" s="14">
        <v>260</v>
      </c>
      <c r="C759" s="15" t="s">
        <v>10426</v>
      </c>
      <c r="D759" s="16" t="s">
        <v>2157</v>
      </c>
      <c r="E759" s="17" t="s">
        <v>11992</v>
      </c>
      <c r="F759" s="17" t="s">
        <v>2156</v>
      </c>
      <c r="G759" s="17" t="s">
        <v>11993</v>
      </c>
    </row>
    <row x14ac:dyDescent="0.25" r="760" customHeight="1" ht="17.25">
      <c r="A760" s="13" t="s">
        <v>8448</v>
      </c>
      <c r="B760" s="14">
        <v>260</v>
      </c>
      <c r="C760" s="15" t="s">
        <v>10426</v>
      </c>
      <c r="D760" s="16" t="s">
        <v>8450</v>
      </c>
      <c r="E760" s="17" t="s">
        <v>11994</v>
      </c>
      <c r="F760" s="17" t="s">
        <v>8449</v>
      </c>
      <c r="G760" s="17" t="s">
        <v>11995</v>
      </c>
    </row>
    <row x14ac:dyDescent="0.25" r="761" customHeight="1" ht="17.25">
      <c r="A761" s="13" t="s">
        <v>7242</v>
      </c>
      <c r="B761" s="14">
        <v>390</v>
      </c>
      <c r="C761" s="15" t="s">
        <v>10426</v>
      </c>
      <c r="D761" s="16" t="s">
        <v>7244</v>
      </c>
      <c r="E761" s="17" t="s">
        <v>11996</v>
      </c>
      <c r="F761" s="17" t="s">
        <v>7243</v>
      </c>
      <c r="G761" s="17" t="s">
        <v>11997</v>
      </c>
    </row>
    <row x14ac:dyDescent="0.25" r="762" customHeight="1" ht="17.25">
      <c r="A762" s="13" t="s">
        <v>2990</v>
      </c>
      <c r="B762" s="14">
        <v>170</v>
      </c>
      <c r="C762" s="15" t="s">
        <v>10426</v>
      </c>
      <c r="D762" s="16" t="s">
        <v>2992</v>
      </c>
      <c r="E762" s="17" t="s">
        <v>11998</v>
      </c>
      <c r="F762" s="17" t="s">
        <v>2991</v>
      </c>
      <c r="G762" s="17" t="s">
        <v>11999</v>
      </c>
    </row>
    <row x14ac:dyDescent="0.25" r="763" customHeight="1" ht="17.25">
      <c r="A763" s="13" t="s">
        <v>4067</v>
      </c>
      <c r="B763" s="14">
        <v>140</v>
      </c>
      <c r="C763" s="15" t="s">
        <v>10426</v>
      </c>
      <c r="D763" s="16" t="s">
        <v>4071</v>
      </c>
      <c r="E763" s="17" t="s">
        <v>12000</v>
      </c>
      <c r="F763" s="17" t="s">
        <v>4070</v>
      </c>
      <c r="G763" s="17" t="s">
        <v>12001</v>
      </c>
    </row>
    <row x14ac:dyDescent="0.25" r="764" customHeight="1" ht="17.25">
      <c r="A764" s="13" t="s">
        <v>2060</v>
      </c>
      <c r="B764" s="14">
        <v>140</v>
      </c>
      <c r="C764" s="15" t="s">
        <v>10426</v>
      </c>
      <c r="D764" s="16" t="s">
        <v>2064</v>
      </c>
      <c r="E764" s="17" t="s">
        <v>12002</v>
      </c>
      <c r="F764" s="17" t="s">
        <v>2063</v>
      </c>
      <c r="G764" s="17" t="s">
        <v>12003</v>
      </c>
    </row>
    <row x14ac:dyDescent="0.25" r="765" customHeight="1" ht="17.25">
      <c r="A765" s="13" t="s">
        <v>8313</v>
      </c>
      <c r="B765" s="14">
        <v>320</v>
      </c>
      <c r="C765" s="15" t="s">
        <v>10426</v>
      </c>
      <c r="D765" s="16" t="s">
        <v>8315</v>
      </c>
      <c r="E765" s="17" t="s">
        <v>12004</v>
      </c>
      <c r="F765" s="17" t="s">
        <v>8314</v>
      </c>
      <c r="G765" s="17" t="s">
        <v>12005</v>
      </c>
    </row>
    <row x14ac:dyDescent="0.25" r="766" customHeight="1" ht="17.25">
      <c r="A766" s="13" t="s">
        <v>8318</v>
      </c>
      <c r="B766" s="14">
        <v>320</v>
      </c>
      <c r="C766" s="15" t="s">
        <v>10426</v>
      </c>
      <c r="D766" s="16" t="s">
        <v>8320</v>
      </c>
      <c r="E766" s="17" t="s">
        <v>12006</v>
      </c>
      <c r="F766" s="17" t="s">
        <v>8319</v>
      </c>
      <c r="G766" s="17" t="s">
        <v>12007</v>
      </c>
    </row>
    <row x14ac:dyDescent="0.25" r="767" customHeight="1" ht="17.25">
      <c r="A767" s="13" t="s">
        <v>3300</v>
      </c>
      <c r="B767" s="14">
        <v>880</v>
      </c>
      <c r="C767" s="15" t="s">
        <v>10426</v>
      </c>
      <c r="D767" s="16" t="s">
        <v>3302</v>
      </c>
      <c r="E767" s="17" t="s">
        <v>12008</v>
      </c>
      <c r="F767" s="17" t="s">
        <v>3301</v>
      </c>
      <c r="G767" s="17" t="s">
        <v>12009</v>
      </c>
    </row>
    <row x14ac:dyDescent="0.25" r="768" customHeight="1" ht="17.25">
      <c r="A768" s="13" t="s">
        <v>3310</v>
      </c>
      <c r="B768" s="14">
        <v>140</v>
      </c>
      <c r="C768" s="15" t="s">
        <v>10426</v>
      </c>
      <c r="D768" s="16" t="s">
        <v>3312</v>
      </c>
      <c r="E768" s="17" t="s">
        <v>12010</v>
      </c>
      <c r="F768" s="17" t="s">
        <v>3311</v>
      </c>
      <c r="G768" s="17" t="s">
        <v>12011</v>
      </c>
    </row>
    <row x14ac:dyDescent="0.25" r="769" customHeight="1" ht="17.25">
      <c r="A769" s="13" t="s">
        <v>3320</v>
      </c>
      <c r="B769" s="14">
        <v>720</v>
      </c>
      <c r="C769" s="21" t="s">
        <v>10627</v>
      </c>
      <c r="D769" s="16" t="s">
        <v>3322</v>
      </c>
      <c r="E769" s="17" t="s">
        <v>12012</v>
      </c>
      <c r="F769" s="17" t="s">
        <v>3321</v>
      </c>
      <c r="G769" s="17" t="s">
        <v>12013</v>
      </c>
    </row>
    <row x14ac:dyDescent="0.25" r="770" customHeight="1" ht="17.25">
      <c r="A770" s="13" t="s">
        <v>3315</v>
      </c>
      <c r="B770" s="14">
        <v>170</v>
      </c>
      <c r="C770" s="15" t="s">
        <v>10426</v>
      </c>
      <c r="D770" s="16" t="s">
        <v>3317</v>
      </c>
      <c r="E770" s="17" t="s">
        <v>12014</v>
      </c>
      <c r="F770" s="17" t="s">
        <v>3316</v>
      </c>
      <c r="G770" s="17" t="s">
        <v>12015</v>
      </c>
    </row>
    <row x14ac:dyDescent="0.25" r="771" customHeight="1" ht="17.25">
      <c r="A771" s="13" t="s">
        <v>3330</v>
      </c>
      <c r="B771" s="14">
        <v>210</v>
      </c>
      <c r="C771" s="15" t="s">
        <v>10426</v>
      </c>
      <c r="D771" s="16" t="s">
        <v>3332</v>
      </c>
      <c r="E771" s="17" t="s">
        <v>12016</v>
      </c>
      <c r="F771" s="17" t="s">
        <v>3331</v>
      </c>
      <c r="G771" s="17" t="s">
        <v>12017</v>
      </c>
    </row>
    <row x14ac:dyDescent="0.25" r="772" customHeight="1" ht="17.25">
      <c r="A772" s="13" t="s">
        <v>8323</v>
      </c>
      <c r="B772" s="14">
        <v>880</v>
      </c>
      <c r="C772" s="15" t="s">
        <v>10426</v>
      </c>
      <c r="D772" s="16" t="s">
        <v>8325</v>
      </c>
      <c r="E772" s="17" t="s">
        <v>12018</v>
      </c>
      <c r="F772" s="17" t="s">
        <v>8324</v>
      </c>
      <c r="G772" s="17" t="s">
        <v>12019</v>
      </c>
    </row>
    <row x14ac:dyDescent="0.25" r="773" customHeight="1" ht="17.25">
      <c r="A773" s="13" t="s">
        <v>3335</v>
      </c>
      <c r="B773" s="14">
        <v>170</v>
      </c>
      <c r="C773" s="15" t="s">
        <v>10426</v>
      </c>
      <c r="D773" s="16" t="s">
        <v>3337</v>
      </c>
      <c r="E773" s="17" t="s">
        <v>12020</v>
      </c>
      <c r="F773" s="17" t="s">
        <v>3336</v>
      </c>
      <c r="G773" s="17" t="s">
        <v>12021</v>
      </c>
    </row>
    <row x14ac:dyDescent="0.25" r="774" customHeight="1" ht="17.25">
      <c r="A774" s="13" t="s">
        <v>4075</v>
      </c>
      <c r="B774" s="14">
        <v>880</v>
      </c>
      <c r="C774" s="15" t="s">
        <v>10426</v>
      </c>
      <c r="D774" s="16" t="s">
        <v>4077</v>
      </c>
      <c r="E774" s="17" t="s">
        <v>12022</v>
      </c>
      <c r="F774" s="17" t="s">
        <v>4076</v>
      </c>
      <c r="G774" s="17" t="s">
        <v>12023</v>
      </c>
    </row>
    <row x14ac:dyDescent="0.25" r="775" customHeight="1" ht="17.25">
      <c r="A775" s="13" t="s">
        <v>2410</v>
      </c>
      <c r="B775" s="14">
        <v>390</v>
      </c>
      <c r="C775" s="21" t="s">
        <v>10627</v>
      </c>
      <c r="D775" s="16" t="s">
        <v>2412</v>
      </c>
      <c r="E775" s="17" t="s">
        <v>12024</v>
      </c>
      <c r="F775" s="17" t="s">
        <v>2411</v>
      </c>
      <c r="G775" s="17" t="s">
        <v>12025</v>
      </c>
    </row>
    <row x14ac:dyDescent="0.25" r="776" customHeight="1" ht="17.25">
      <c r="A776" s="13" t="s">
        <v>9738</v>
      </c>
      <c r="B776" s="14">
        <v>170</v>
      </c>
      <c r="C776" s="15" t="s">
        <v>10426</v>
      </c>
      <c r="D776" s="16" t="s">
        <v>9740</v>
      </c>
      <c r="E776" s="17" t="s">
        <v>12026</v>
      </c>
      <c r="F776" s="17" t="s">
        <v>9739</v>
      </c>
      <c r="G776" s="17" t="s">
        <v>12027</v>
      </c>
    </row>
    <row x14ac:dyDescent="0.25" r="777" customHeight="1" ht="17.25">
      <c r="A777" s="13" t="s">
        <v>2420</v>
      </c>
      <c r="B777" s="14">
        <v>260</v>
      </c>
      <c r="C777" s="15" t="s">
        <v>10426</v>
      </c>
      <c r="D777" s="16" t="s">
        <v>2422</v>
      </c>
      <c r="E777" s="17" t="s">
        <v>12028</v>
      </c>
      <c r="F777" s="17" t="s">
        <v>2421</v>
      </c>
      <c r="G777" s="17" t="s">
        <v>12029</v>
      </c>
    </row>
    <row x14ac:dyDescent="0.25" r="778" customHeight="1" ht="17.25">
      <c r="A778" s="13" t="s">
        <v>2425</v>
      </c>
      <c r="B778" s="14">
        <v>390</v>
      </c>
      <c r="C778" s="15" t="s">
        <v>10426</v>
      </c>
      <c r="D778" s="16" t="s">
        <v>2427</v>
      </c>
      <c r="E778" s="17" t="s">
        <v>12030</v>
      </c>
      <c r="F778" s="17" t="s">
        <v>2426</v>
      </c>
      <c r="G778" s="17" t="s">
        <v>12031</v>
      </c>
    </row>
    <row x14ac:dyDescent="0.25" r="779" customHeight="1" ht="17.25">
      <c r="A779" s="13" t="s">
        <v>2430</v>
      </c>
      <c r="B779" s="14">
        <v>1000</v>
      </c>
      <c r="C779" s="15" t="s">
        <v>10426</v>
      </c>
      <c r="D779" s="16" t="s">
        <v>2432</v>
      </c>
      <c r="E779" s="17" t="s">
        <v>12032</v>
      </c>
      <c r="F779" s="17" t="s">
        <v>2431</v>
      </c>
      <c r="G779" s="17" t="s">
        <v>12033</v>
      </c>
    </row>
    <row x14ac:dyDescent="0.25" r="780" customHeight="1" ht="17.25">
      <c r="A780" s="13" t="s">
        <v>9748</v>
      </c>
      <c r="B780" s="14">
        <v>480</v>
      </c>
      <c r="C780" s="15" t="s">
        <v>10426</v>
      </c>
      <c r="D780" s="16" t="s">
        <v>9750</v>
      </c>
      <c r="E780" s="17" t="s">
        <v>12034</v>
      </c>
      <c r="F780" s="17" t="s">
        <v>9749</v>
      </c>
      <c r="G780" s="17" t="s">
        <v>12035</v>
      </c>
    </row>
    <row x14ac:dyDescent="0.25" r="781" customHeight="1" ht="17.25">
      <c r="A781" s="13" t="s">
        <v>4190</v>
      </c>
      <c r="B781" s="14">
        <v>320</v>
      </c>
      <c r="C781" s="20" t="s">
        <v>10460</v>
      </c>
      <c r="D781" s="16" t="s">
        <v>4192</v>
      </c>
      <c r="E781" s="17" t="s">
        <v>12036</v>
      </c>
      <c r="F781" s="17" t="s">
        <v>4191</v>
      </c>
      <c r="G781" s="17" t="s">
        <v>12037</v>
      </c>
    </row>
    <row x14ac:dyDescent="0.25" r="782" customHeight="1" ht="17.25">
      <c r="A782" s="13" t="s">
        <v>1853</v>
      </c>
      <c r="B782" s="14">
        <v>880</v>
      </c>
      <c r="C782" s="19" t="s">
        <v>10460</v>
      </c>
      <c r="D782" s="16" t="s">
        <v>1855</v>
      </c>
      <c r="E782" s="17" t="s">
        <v>12038</v>
      </c>
      <c r="F782" s="17" t="s">
        <v>1854</v>
      </c>
      <c r="G782" s="17" t="s">
        <v>12039</v>
      </c>
    </row>
    <row x14ac:dyDescent="0.25" r="783" customHeight="1" ht="17.25">
      <c r="A783" s="13" t="s">
        <v>1858</v>
      </c>
      <c r="B783" s="14">
        <v>320</v>
      </c>
      <c r="C783" s="19" t="s">
        <v>10460</v>
      </c>
      <c r="D783" s="16" t="s">
        <v>1860</v>
      </c>
      <c r="E783" s="17" t="s">
        <v>12040</v>
      </c>
      <c r="F783" s="17" t="s">
        <v>1859</v>
      </c>
      <c r="G783" s="17" t="s">
        <v>12041</v>
      </c>
    </row>
    <row x14ac:dyDescent="0.25" r="784" customHeight="1" ht="17.25">
      <c r="A784" s="13" t="s">
        <v>1923</v>
      </c>
      <c r="B784" s="14">
        <v>1000</v>
      </c>
      <c r="C784" s="15" t="s">
        <v>10426</v>
      </c>
      <c r="D784" s="16" t="s">
        <v>1925</v>
      </c>
      <c r="E784" s="17" t="s">
        <v>12042</v>
      </c>
      <c r="F784" s="17" t="s">
        <v>1924</v>
      </c>
      <c r="G784" s="17" t="s">
        <v>12043</v>
      </c>
    </row>
    <row x14ac:dyDescent="0.25" r="785" customHeight="1" ht="17.25">
      <c r="A785" s="13" t="s">
        <v>3705</v>
      </c>
      <c r="B785" s="14">
        <v>390</v>
      </c>
      <c r="C785" s="20" t="s">
        <v>10460</v>
      </c>
      <c r="D785" s="16" t="s">
        <v>3707</v>
      </c>
      <c r="E785" s="17" t="s">
        <v>12044</v>
      </c>
      <c r="F785" s="17" t="s">
        <v>3706</v>
      </c>
      <c r="G785" s="17" t="s">
        <v>12045</v>
      </c>
    </row>
    <row x14ac:dyDescent="0.25" r="786" customHeight="1" ht="17.25">
      <c r="A786" s="13" t="s">
        <v>3710</v>
      </c>
      <c r="B786" s="14">
        <v>590</v>
      </c>
      <c r="C786" s="20" t="s">
        <v>10460</v>
      </c>
      <c r="D786" s="16" t="s">
        <v>3712</v>
      </c>
      <c r="E786" s="17" t="s">
        <v>12046</v>
      </c>
      <c r="F786" s="17" t="s">
        <v>3711</v>
      </c>
      <c r="G786" s="17" t="s">
        <v>12047</v>
      </c>
    </row>
    <row x14ac:dyDescent="0.25" r="787" customHeight="1" ht="17.25">
      <c r="A787" s="13" t="s">
        <v>2635</v>
      </c>
      <c r="B787" s="14">
        <v>390</v>
      </c>
      <c r="C787" s="20" t="s">
        <v>10460</v>
      </c>
      <c r="D787" s="16" t="s">
        <v>2637</v>
      </c>
      <c r="E787" s="17" t="s">
        <v>12048</v>
      </c>
      <c r="F787" s="17" t="s">
        <v>2636</v>
      </c>
      <c r="G787" s="17" t="s">
        <v>12049</v>
      </c>
    </row>
    <row x14ac:dyDescent="0.25" r="788" customHeight="1" ht="17.25">
      <c r="A788" s="13" t="s">
        <v>1695</v>
      </c>
      <c r="B788" s="14">
        <v>320</v>
      </c>
      <c r="C788" s="20" t="s">
        <v>10460</v>
      </c>
      <c r="D788" s="16" t="s">
        <v>1699</v>
      </c>
      <c r="E788" s="17" t="s">
        <v>12050</v>
      </c>
      <c r="F788" s="17" t="s">
        <v>1698</v>
      </c>
      <c r="G788" s="17" t="s">
        <v>12051</v>
      </c>
    </row>
    <row x14ac:dyDescent="0.25" r="789" customHeight="1" ht="17.25">
      <c r="A789" s="13" t="s">
        <v>9758</v>
      </c>
      <c r="B789" s="14">
        <v>260</v>
      </c>
      <c r="C789" s="20" t="s">
        <v>10460</v>
      </c>
      <c r="D789" s="16" t="s">
        <v>9760</v>
      </c>
      <c r="E789" s="17" t="s">
        <v>12052</v>
      </c>
      <c r="F789" s="17" t="s">
        <v>9759</v>
      </c>
      <c r="G789" s="17" t="s">
        <v>12053</v>
      </c>
    </row>
    <row x14ac:dyDescent="0.25" r="790" customHeight="1" ht="17.25">
      <c r="A790" s="13" t="s">
        <v>9753</v>
      </c>
      <c r="B790" s="14">
        <v>140</v>
      </c>
      <c r="C790" s="20" t="s">
        <v>10460</v>
      </c>
      <c r="D790" s="16" t="s">
        <v>9755</v>
      </c>
      <c r="E790" s="17" t="s">
        <v>12054</v>
      </c>
      <c r="F790" s="17" t="s">
        <v>9754</v>
      </c>
      <c r="G790" s="17" t="s">
        <v>12055</v>
      </c>
    </row>
    <row x14ac:dyDescent="0.25" r="791" customHeight="1" ht="17.25">
      <c r="A791" s="13" t="s">
        <v>9763</v>
      </c>
      <c r="B791" s="14">
        <v>880</v>
      </c>
      <c r="C791" s="20" t="s">
        <v>10460</v>
      </c>
      <c r="D791" s="16" t="s">
        <v>9765</v>
      </c>
      <c r="E791" s="17" t="s">
        <v>12056</v>
      </c>
      <c r="F791" s="17" t="s">
        <v>9764</v>
      </c>
      <c r="G791" s="17" t="s">
        <v>12057</v>
      </c>
    </row>
    <row x14ac:dyDescent="0.25" r="792" customHeight="1" ht="17.25">
      <c r="A792" s="13" t="s">
        <v>1668</v>
      </c>
      <c r="B792" s="14">
        <v>320</v>
      </c>
      <c r="C792" s="20" t="s">
        <v>10460</v>
      </c>
      <c r="D792" s="16" t="s">
        <v>1670</v>
      </c>
      <c r="E792" s="17" t="s">
        <v>12058</v>
      </c>
      <c r="F792" s="17" t="s">
        <v>1669</v>
      </c>
      <c r="G792" s="17" t="s">
        <v>12059</v>
      </c>
    </row>
    <row x14ac:dyDescent="0.25" r="793" customHeight="1" ht="17.25">
      <c r="A793" s="13" t="s">
        <v>1673</v>
      </c>
      <c r="B793" s="14">
        <v>210</v>
      </c>
      <c r="C793" s="20" t="s">
        <v>10460</v>
      </c>
      <c r="D793" s="16" t="s">
        <v>1675</v>
      </c>
      <c r="E793" s="17" t="s">
        <v>12060</v>
      </c>
      <c r="F793" s="17" t="s">
        <v>1674</v>
      </c>
      <c r="G793" s="17" t="s">
        <v>12061</v>
      </c>
    </row>
    <row x14ac:dyDescent="0.25" r="794" customHeight="1" ht="17.25">
      <c r="A794" s="13" t="s">
        <v>772</v>
      </c>
      <c r="B794" s="14">
        <v>480</v>
      </c>
      <c r="C794" s="20" t="s">
        <v>10460</v>
      </c>
      <c r="D794" s="16" t="s">
        <v>774</v>
      </c>
      <c r="E794" s="17" t="s">
        <v>12062</v>
      </c>
      <c r="F794" s="17" t="s">
        <v>773</v>
      </c>
      <c r="G794" s="17" t="s">
        <v>12063</v>
      </c>
    </row>
    <row x14ac:dyDescent="0.25" r="795" customHeight="1" ht="17.25">
      <c r="A795" s="13" t="s">
        <v>1678</v>
      </c>
      <c r="B795" s="14">
        <v>480</v>
      </c>
      <c r="C795" s="20" t="s">
        <v>10460</v>
      </c>
      <c r="D795" s="16" t="s">
        <v>1680</v>
      </c>
      <c r="E795" s="17" t="s">
        <v>12064</v>
      </c>
      <c r="F795" s="17" t="s">
        <v>1679</v>
      </c>
      <c r="G795" s="17" t="s">
        <v>12065</v>
      </c>
    </row>
    <row x14ac:dyDescent="0.25" r="796" customHeight="1" ht="17.25">
      <c r="A796" s="13" t="s">
        <v>1683</v>
      </c>
      <c r="B796" s="14">
        <v>720</v>
      </c>
      <c r="C796" s="20" t="s">
        <v>10460</v>
      </c>
      <c r="D796" s="16" t="s">
        <v>1685</v>
      </c>
      <c r="E796" s="17" t="s">
        <v>12066</v>
      </c>
      <c r="F796" s="17" t="s">
        <v>1684</v>
      </c>
      <c r="G796" s="17" t="s">
        <v>12067</v>
      </c>
    </row>
    <row x14ac:dyDescent="0.25" r="797" customHeight="1" ht="17.25">
      <c r="A797" s="13" t="s">
        <v>1688</v>
      </c>
      <c r="B797" s="14">
        <v>210</v>
      </c>
      <c r="C797" s="20" t="s">
        <v>10460</v>
      </c>
      <c r="D797" s="16" t="s">
        <v>1690</v>
      </c>
      <c r="E797" s="17" t="s">
        <v>12068</v>
      </c>
      <c r="F797" s="17" t="s">
        <v>1689</v>
      </c>
      <c r="G797" s="17" t="s">
        <v>12069</v>
      </c>
    </row>
    <row x14ac:dyDescent="0.25" r="798" customHeight="1" ht="17.25">
      <c r="A798" s="13" t="s">
        <v>3715</v>
      </c>
      <c r="B798" s="14">
        <v>320</v>
      </c>
      <c r="C798" s="20" t="s">
        <v>10460</v>
      </c>
      <c r="D798" s="16" t="s">
        <v>3717</v>
      </c>
      <c r="E798" s="17" t="s">
        <v>12070</v>
      </c>
      <c r="F798" s="17" t="s">
        <v>3716</v>
      </c>
      <c r="G798" s="17" t="s">
        <v>12071</v>
      </c>
    </row>
    <row x14ac:dyDescent="0.25" r="799" customHeight="1" ht="17.25">
      <c r="A799" s="13" t="s">
        <v>3720</v>
      </c>
      <c r="B799" s="14">
        <v>170</v>
      </c>
      <c r="C799" s="20" t="s">
        <v>10460</v>
      </c>
      <c r="D799" s="16" t="s">
        <v>3722</v>
      </c>
      <c r="E799" s="17" t="s">
        <v>12072</v>
      </c>
      <c r="F799" s="17" t="s">
        <v>3721</v>
      </c>
      <c r="G799" s="17" t="s">
        <v>12073</v>
      </c>
    </row>
    <row x14ac:dyDescent="0.25" r="800" customHeight="1" ht="17.25">
      <c r="A800" s="13" t="s">
        <v>3695</v>
      </c>
      <c r="B800" s="14">
        <v>880</v>
      </c>
      <c r="C800" s="20" t="s">
        <v>10460</v>
      </c>
      <c r="D800" s="16" t="s">
        <v>3699</v>
      </c>
      <c r="E800" s="17" t="s">
        <v>12074</v>
      </c>
      <c r="F800" s="17" t="s">
        <v>3698</v>
      </c>
      <c r="G800" s="17" t="s">
        <v>12075</v>
      </c>
    </row>
    <row x14ac:dyDescent="0.25" r="801" customHeight="1" ht="17.25">
      <c r="A801" s="13" t="s">
        <v>1728</v>
      </c>
      <c r="B801" s="14">
        <v>140</v>
      </c>
      <c r="C801" s="20" t="s">
        <v>10460</v>
      </c>
      <c r="D801" s="16" t="s">
        <v>1730</v>
      </c>
      <c r="E801" s="17" t="s">
        <v>12076</v>
      </c>
      <c r="F801" s="17" t="s">
        <v>1729</v>
      </c>
      <c r="G801" s="17" t="s">
        <v>12077</v>
      </c>
    </row>
    <row x14ac:dyDescent="0.25" r="802" customHeight="1" ht="17.25">
      <c r="A802" s="13" t="s">
        <v>1733</v>
      </c>
      <c r="B802" s="14">
        <v>260</v>
      </c>
      <c r="C802" s="20" t="s">
        <v>10460</v>
      </c>
      <c r="D802" s="16" t="s">
        <v>1735</v>
      </c>
      <c r="E802" s="17" t="s">
        <v>12078</v>
      </c>
      <c r="F802" s="17" t="s">
        <v>1734</v>
      </c>
      <c r="G802" s="17" t="s">
        <v>12079</v>
      </c>
    </row>
    <row x14ac:dyDescent="0.25" r="803" customHeight="1" ht="17.25">
      <c r="A803" s="13" t="s">
        <v>1703</v>
      </c>
      <c r="B803" s="14">
        <v>260</v>
      </c>
      <c r="C803" s="20" t="s">
        <v>10460</v>
      </c>
      <c r="D803" s="16" t="s">
        <v>1705</v>
      </c>
      <c r="E803" s="17" t="s">
        <v>12080</v>
      </c>
      <c r="F803" s="17" t="s">
        <v>1704</v>
      </c>
      <c r="G803" s="17" t="s">
        <v>12081</v>
      </c>
    </row>
    <row x14ac:dyDescent="0.25" r="804" customHeight="1" ht="17.25">
      <c r="A804" s="13" t="s">
        <v>1738</v>
      </c>
      <c r="B804" s="14">
        <v>720</v>
      </c>
      <c r="C804" s="20" t="s">
        <v>10460</v>
      </c>
      <c r="D804" s="16" t="s">
        <v>1740</v>
      </c>
      <c r="E804" s="17" t="s">
        <v>12082</v>
      </c>
      <c r="F804" s="17" t="s">
        <v>1739</v>
      </c>
      <c r="G804" s="17" t="s">
        <v>12083</v>
      </c>
    </row>
    <row x14ac:dyDescent="0.25" r="805" customHeight="1" ht="17.25">
      <c r="A805" s="13" t="s">
        <v>10274</v>
      </c>
      <c r="B805" s="14">
        <v>590</v>
      </c>
      <c r="C805" s="20" t="s">
        <v>10460</v>
      </c>
      <c r="D805" s="16" t="s">
        <v>10276</v>
      </c>
      <c r="E805" s="17" t="s">
        <v>12084</v>
      </c>
      <c r="F805" s="17" t="s">
        <v>10275</v>
      </c>
      <c r="G805" s="17" t="s">
        <v>12085</v>
      </c>
    </row>
    <row x14ac:dyDescent="0.25" r="806" customHeight="1" ht="17.25">
      <c r="A806" s="13" t="s">
        <v>1743</v>
      </c>
      <c r="B806" s="14">
        <v>320</v>
      </c>
      <c r="C806" s="20" t="s">
        <v>10460</v>
      </c>
      <c r="D806" s="16" t="s">
        <v>1745</v>
      </c>
      <c r="E806" s="17" t="s">
        <v>12086</v>
      </c>
      <c r="F806" s="17" t="s">
        <v>1744</v>
      </c>
      <c r="G806" s="17" t="s">
        <v>12087</v>
      </c>
    </row>
    <row x14ac:dyDescent="0.25" r="807" customHeight="1" ht="17.25">
      <c r="A807" s="13" t="s">
        <v>1748</v>
      </c>
      <c r="B807" s="14">
        <v>390</v>
      </c>
      <c r="C807" s="20" t="s">
        <v>10460</v>
      </c>
      <c r="D807" s="16" t="s">
        <v>1750</v>
      </c>
      <c r="E807" s="17" t="s">
        <v>12088</v>
      </c>
      <c r="F807" s="17" t="s">
        <v>1749</v>
      </c>
      <c r="G807" s="17" t="s">
        <v>12089</v>
      </c>
    </row>
    <row x14ac:dyDescent="0.25" r="808" customHeight="1" ht="17.25">
      <c r="A808" s="13" t="s">
        <v>1753</v>
      </c>
      <c r="B808" s="14">
        <v>390</v>
      </c>
      <c r="C808" s="20" t="s">
        <v>10460</v>
      </c>
      <c r="D808" s="16" t="s">
        <v>1755</v>
      </c>
      <c r="E808" s="17" t="s">
        <v>12090</v>
      </c>
      <c r="F808" s="17" t="s">
        <v>1754</v>
      </c>
      <c r="G808" s="17" t="s">
        <v>12091</v>
      </c>
    </row>
    <row x14ac:dyDescent="0.25" r="809" customHeight="1" ht="17.25">
      <c r="A809" s="13" t="s">
        <v>1758</v>
      </c>
      <c r="B809" s="14">
        <v>140</v>
      </c>
      <c r="C809" s="20" t="s">
        <v>10460</v>
      </c>
      <c r="D809" s="16" t="s">
        <v>1760</v>
      </c>
      <c r="E809" s="17" t="s">
        <v>12092</v>
      </c>
      <c r="F809" s="17" t="s">
        <v>1759</v>
      </c>
      <c r="G809" s="17" t="s">
        <v>12093</v>
      </c>
    </row>
    <row x14ac:dyDescent="0.25" r="810" customHeight="1" ht="17.25">
      <c r="A810" s="13" t="s">
        <v>4135</v>
      </c>
      <c r="B810" s="14">
        <v>140</v>
      </c>
      <c r="C810" s="20" t="s">
        <v>10460</v>
      </c>
      <c r="D810" s="16" t="s">
        <v>4137</v>
      </c>
      <c r="E810" s="17" t="s">
        <v>12094</v>
      </c>
      <c r="F810" s="17" t="s">
        <v>4136</v>
      </c>
      <c r="G810" s="17" t="s">
        <v>12095</v>
      </c>
    </row>
    <row x14ac:dyDescent="0.25" r="811" customHeight="1" ht="17.25">
      <c r="A811" s="13" t="s">
        <v>3355</v>
      </c>
      <c r="B811" s="14">
        <v>140</v>
      </c>
      <c r="C811" s="20" t="s">
        <v>10460</v>
      </c>
      <c r="D811" s="16" t="s">
        <v>3357</v>
      </c>
      <c r="E811" s="17" t="s">
        <v>12096</v>
      </c>
      <c r="F811" s="17" t="s">
        <v>3356</v>
      </c>
      <c r="G811" s="17" t="s">
        <v>12097</v>
      </c>
    </row>
    <row x14ac:dyDescent="0.25" r="812" customHeight="1" ht="17.25">
      <c r="A812" s="13" t="s">
        <v>3365</v>
      </c>
      <c r="B812" s="14">
        <v>170</v>
      </c>
      <c r="C812" s="20" t="s">
        <v>10460</v>
      </c>
      <c r="D812" s="16" t="s">
        <v>3367</v>
      </c>
      <c r="E812" s="17" t="s">
        <v>12098</v>
      </c>
      <c r="F812" s="17" t="s">
        <v>3366</v>
      </c>
      <c r="G812" s="17" t="s">
        <v>12099</v>
      </c>
    </row>
    <row x14ac:dyDescent="0.25" r="813" customHeight="1" ht="17.25">
      <c r="A813" s="13" t="s">
        <v>1708</v>
      </c>
      <c r="B813" s="14">
        <v>170</v>
      </c>
      <c r="C813" s="20" t="s">
        <v>10460</v>
      </c>
      <c r="D813" s="16" t="s">
        <v>1710</v>
      </c>
      <c r="E813" s="17" t="s">
        <v>12100</v>
      </c>
      <c r="F813" s="17" t="s">
        <v>1709</v>
      </c>
      <c r="G813" s="17" t="s">
        <v>12101</v>
      </c>
    </row>
    <row x14ac:dyDescent="0.25" r="814" customHeight="1" ht="17.25">
      <c r="A814" s="13" t="s">
        <v>4140</v>
      </c>
      <c r="B814" s="14">
        <v>480</v>
      </c>
      <c r="C814" s="20" t="s">
        <v>10460</v>
      </c>
      <c r="D814" s="16" t="s">
        <v>4142</v>
      </c>
      <c r="E814" s="17" t="s">
        <v>12102</v>
      </c>
      <c r="F814" s="17" t="s">
        <v>4141</v>
      </c>
      <c r="G814" s="17" t="s">
        <v>12103</v>
      </c>
    </row>
    <row x14ac:dyDescent="0.25" r="815" customHeight="1" ht="17.25">
      <c r="A815" s="13" t="s">
        <v>1713</v>
      </c>
      <c r="B815" s="14">
        <v>210</v>
      </c>
      <c r="C815" s="20" t="s">
        <v>10460</v>
      </c>
      <c r="D815" s="16" t="s">
        <v>1715</v>
      </c>
      <c r="E815" s="17" t="s">
        <v>12104</v>
      </c>
      <c r="F815" s="17" t="s">
        <v>1714</v>
      </c>
      <c r="G815" s="17" t="s">
        <v>12105</v>
      </c>
    </row>
    <row x14ac:dyDescent="0.25" r="816" customHeight="1" ht="17.25">
      <c r="A816" s="13" t="s">
        <v>3725</v>
      </c>
      <c r="B816" s="14">
        <v>590</v>
      </c>
      <c r="C816" s="20" t="s">
        <v>10460</v>
      </c>
      <c r="D816" s="16" t="s">
        <v>3727</v>
      </c>
      <c r="E816" s="17" t="s">
        <v>12106</v>
      </c>
      <c r="F816" s="17" t="s">
        <v>3726</v>
      </c>
      <c r="G816" s="17" t="s">
        <v>12107</v>
      </c>
    </row>
    <row x14ac:dyDescent="0.25" r="817" customHeight="1" ht="17.25">
      <c r="A817" s="13" t="s">
        <v>3375</v>
      </c>
      <c r="B817" s="14">
        <v>390</v>
      </c>
      <c r="C817" s="20" t="s">
        <v>10460</v>
      </c>
      <c r="D817" s="16" t="s">
        <v>3377</v>
      </c>
      <c r="E817" s="17" t="s">
        <v>12108</v>
      </c>
      <c r="F817" s="17" t="s">
        <v>3376</v>
      </c>
      <c r="G817" s="17" t="s">
        <v>12109</v>
      </c>
    </row>
    <row x14ac:dyDescent="0.25" r="818" customHeight="1" ht="17.25">
      <c r="A818" s="13" t="s">
        <v>10279</v>
      </c>
      <c r="B818" s="14">
        <v>720</v>
      </c>
      <c r="C818" s="20" t="s">
        <v>10460</v>
      </c>
      <c r="D818" s="16" t="s">
        <v>10281</v>
      </c>
      <c r="E818" s="17" t="s">
        <v>12110</v>
      </c>
      <c r="F818" s="17" t="s">
        <v>10280</v>
      </c>
      <c r="G818" s="17" t="s">
        <v>12111</v>
      </c>
    </row>
    <row x14ac:dyDescent="0.25" r="819" customHeight="1" ht="17.25">
      <c r="A819" s="24" t="s">
        <v>9943</v>
      </c>
      <c r="B819" s="14">
        <v>320</v>
      </c>
      <c r="C819" s="20" t="s">
        <v>10460</v>
      </c>
      <c r="D819" s="16" t="s">
        <v>9945</v>
      </c>
      <c r="E819" s="17" t="s">
        <v>12112</v>
      </c>
      <c r="F819" s="17" t="s">
        <v>9944</v>
      </c>
      <c r="G819" s="17" t="s">
        <v>12113</v>
      </c>
    </row>
    <row x14ac:dyDescent="0.25" r="820" customHeight="1" ht="17.25">
      <c r="A820" s="13" t="s">
        <v>2640</v>
      </c>
      <c r="B820" s="14">
        <v>390</v>
      </c>
      <c r="C820" s="20" t="s">
        <v>10460</v>
      </c>
      <c r="D820" s="16" t="s">
        <v>2642</v>
      </c>
      <c r="E820" s="17" t="s">
        <v>12114</v>
      </c>
      <c r="F820" s="17" t="s">
        <v>2641</v>
      </c>
      <c r="G820" s="17" t="s">
        <v>12115</v>
      </c>
    </row>
    <row x14ac:dyDescent="0.25" r="821" customHeight="1" ht="17.25">
      <c r="A821" s="13" t="s">
        <v>5166</v>
      </c>
      <c r="B821" s="14">
        <v>880</v>
      </c>
      <c r="C821" s="20" t="s">
        <v>10460</v>
      </c>
      <c r="D821" s="16" t="s">
        <v>5168</v>
      </c>
      <c r="E821" s="17" t="s">
        <v>12116</v>
      </c>
      <c r="F821" s="17" t="s">
        <v>12117</v>
      </c>
      <c r="G821" s="17" t="s">
        <v>12118</v>
      </c>
    </row>
    <row x14ac:dyDescent="0.25" r="822" customHeight="1" ht="17.25">
      <c r="A822" s="13" t="s">
        <v>4791</v>
      </c>
      <c r="B822" s="14">
        <v>880</v>
      </c>
      <c r="C822" s="20" t="s">
        <v>10460</v>
      </c>
      <c r="D822" s="16" t="s">
        <v>4793</v>
      </c>
      <c r="E822" s="17" t="s">
        <v>12119</v>
      </c>
      <c r="F822" s="17" t="s">
        <v>4792</v>
      </c>
      <c r="G822" s="17" t="s">
        <v>12120</v>
      </c>
    </row>
    <row x14ac:dyDescent="0.25" r="823" customHeight="1" ht="17.25">
      <c r="A823" s="13" t="s">
        <v>2597</v>
      </c>
      <c r="B823" s="14">
        <v>320</v>
      </c>
      <c r="C823" s="20" t="s">
        <v>10460</v>
      </c>
      <c r="D823" s="16" t="s">
        <v>2601</v>
      </c>
      <c r="E823" s="17" t="s">
        <v>12121</v>
      </c>
      <c r="F823" s="17" t="s">
        <v>2600</v>
      </c>
      <c r="G823" s="17" t="s">
        <v>12122</v>
      </c>
    </row>
    <row x14ac:dyDescent="0.25" r="824" customHeight="1" ht="17.25">
      <c r="A824" s="13" t="s">
        <v>2645</v>
      </c>
      <c r="B824" s="14">
        <v>390</v>
      </c>
      <c r="C824" s="20" t="s">
        <v>10460</v>
      </c>
      <c r="D824" s="16" t="s">
        <v>2647</v>
      </c>
      <c r="E824" s="17" t="s">
        <v>12123</v>
      </c>
      <c r="F824" s="17" t="s">
        <v>2646</v>
      </c>
      <c r="G824" s="17" t="s">
        <v>12124</v>
      </c>
    </row>
    <row x14ac:dyDescent="0.25" r="825" customHeight="1" ht="17.25">
      <c r="A825" s="13" t="s">
        <v>7224</v>
      </c>
      <c r="B825" s="14">
        <v>480</v>
      </c>
      <c r="C825" s="20" t="s">
        <v>10460</v>
      </c>
      <c r="D825" s="16" t="s">
        <v>7228</v>
      </c>
      <c r="E825" s="17" t="s">
        <v>12125</v>
      </c>
      <c r="F825" s="17" t="s">
        <v>7227</v>
      </c>
      <c r="G825" s="17" t="s">
        <v>12126</v>
      </c>
    </row>
    <row x14ac:dyDescent="0.25" r="826" customHeight="1" ht="17.25">
      <c r="A826" s="13" t="s">
        <v>9903</v>
      </c>
      <c r="B826" s="14">
        <v>140</v>
      </c>
      <c r="C826" s="20" t="s">
        <v>10460</v>
      </c>
      <c r="D826" s="16" t="s">
        <v>9905</v>
      </c>
      <c r="E826" s="17" t="s">
        <v>12127</v>
      </c>
      <c r="F826" s="17" t="s">
        <v>9904</v>
      </c>
      <c r="G826" s="17" t="s">
        <v>12128</v>
      </c>
    </row>
    <row x14ac:dyDescent="0.25" r="827" customHeight="1" ht="17.25">
      <c r="A827" s="13" t="s">
        <v>7509</v>
      </c>
      <c r="B827" s="14">
        <v>210</v>
      </c>
      <c r="C827" s="20" t="s">
        <v>10460</v>
      </c>
      <c r="D827" s="16" t="s">
        <v>7513</v>
      </c>
      <c r="E827" s="17" t="s">
        <v>12129</v>
      </c>
      <c r="F827" s="17" t="s">
        <v>7512</v>
      </c>
      <c r="G827" s="17" t="s">
        <v>12130</v>
      </c>
    </row>
    <row x14ac:dyDescent="0.25" r="828" customHeight="1" ht="17.25">
      <c r="A828" s="13" t="s">
        <v>3347</v>
      </c>
      <c r="B828" s="14">
        <v>390</v>
      </c>
      <c r="C828" s="20" t="s">
        <v>10460</v>
      </c>
      <c r="D828" s="16" t="s">
        <v>3351</v>
      </c>
      <c r="E828" s="17" t="s">
        <v>12131</v>
      </c>
      <c r="F828" s="17" t="s">
        <v>3350</v>
      </c>
      <c r="G828" s="17" t="s">
        <v>12132</v>
      </c>
    </row>
    <row x14ac:dyDescent="0.25" r="829" customHeight="1" ht="17.25">
      <c r="A829" s="13" t="s">
        <v>3697</v>
      </c>
      <c r="B829" s="14">
        <v>590</v>
      </c>
      <c r="C829" s="20" t="s">
        <v>10460</v>
      </c>
      <c r="D829" s="16" t="s">
        <v>3701</v>
      </c>
      <c r="E829" s="17" t="s">
        <v>12133</v>
      </c>
      <c r="F829" s="17" t="s">
        <v>3700</v>
      </c>
      <c r="G829" s="17" t="s">
        <v>12134</v>
      </c>
    </row>
    <row x14ac:dyDescent="0.25" r="830" customHeight="1" ht="17.25">
      <c r="A830" s="13" t="s">
        <v>1645</v>
      </c>
      <c r="B830" s="14">
        <v>140</v>
      </c>
      <c r="C830" s="20" t="s">
        <v>10460</v>
      </c>
      <c r="D830" s="16" t="s">
        <v>1649</v>
      </c>
      <c r="E830" s="17" t="s">
        <v>12135</v>
      </c>
      <c r="F830" s="17" t="s">
        <v>1648</v>
      </c>
      <c r="G830" s="17" t="s">
        <v>12136</v>
      </c>
    </row>
    <row x14ac:dyDescent="0.25" r="831" customHeight="1" ht="17.25">
      <c r="A831" s="13" t="s">
        <v>2605</v>
      </c>
      <c r="B831" s="14">
        <v>140</v>
      </c>
      <c r="C831" s="15" t="s">
        <v>10426</v>
      </c>
      <c r="D831" s="16" t="s">
        <v>2607</v>
      </c>
      <c r="E831" s="17" t="s">
        <v>12137</v>
      </c>
      <c r="F831" s="17" t="s">
        <v>2606</v>
      </c>
      <c r="G831" s="17" t="s">
        <v>12138</v>
      </c>
    </row>
    <row x14ac:dyDescent="0.25" r="832" customHeight="1" ht="17.25">
      <c r="A832" s="13" t="s">
        <v>2625</v>
      </c>
      <c r="B832" s="14">
        <v>880</v>
      </c>
      <c r="C832" s="15" t="s">
        <v>10426</v>
      </c>
      <c r="D832" s="16" t="s">
        <v>2627</v>
      </c>
      <c r="E832" s="17" t="s">
        <v>12139</v>
      </c>
      <c r="F832" s="17" t="s">
        <v>2626</v>
      </c>
      <c r="G832" s="17" t="s">
        <v>12140</v>
      </c>
    </row>
    <row x14ac:dyDescent="0.25" r="833" customHeight="1" ht="17.25">
      <c r="A833" s="13" t="s">
        <v>5061</v>
      </c>
      <c r="B833" s="14">
        <v>260</v>
      </c>
      <c r="C833" s="15" t="s">
        <v>10426</v>
      </c>
      <c r="D833" s="16" t="s">
        <v>5063</v>
      </c>
      <c r="E833" s="17" t="s">
        <v>12141</v>
      </c>
      <c r="F833" s="17" t="s">
        <v>5062</v>
      </c>
      <c r="G833" s="17" t="s">
        <v>12142</v>
      </c>
    </row>
    <row x14ac:dyDescent="0.25" r="834" customHeight="1" ht="17.25">
      <c r="A834" s="13" t="s">
        <v>10013</v>
      </c>
      <c r="B834" s="14">
        <v>590</v>
      </c>
      <c r="C834" s="15" t="s">
        <v>10426</v>
      </c>
      <c r="D834" s="16" t="s">
        <v>10015</v>
      </c>
      <c r="E834" s="17" t="s">
        <v>12143</v>
      </c>
      <c r="F834" s="17" t="s">
        <v>10014</v>
      </c>
      <c r="G834" s="17" t="s">
        <v>12144</v>
      </c>
    </row>
    <row x14ac:dyDescent="0.25" r="835" customHeight="1" ht="17.25">
      <c r="A835" s="13" t="s">
        <v>5841</v>
      </c>
      <c r="B835" s="14">
        <v>1000</v>
      </c>
      <c r="C835" s="15" t="s">
        <v>10426</v>
      </c>
      <c r="D835" s="16" t="s">
        <v>5843</v>
      </c>
      <c r="E835" s="17" t="s">
        <v>12145</v>
      </c>
      <c r="F835" s="17" t="s">
        <v>5842</v>
      </c>
      <c r="G835" s="17" t="s">
        <v>12146</v>
      </c>
    </row>
    <row x14ac:dyDescent="0.25" r="836" customHeight="1" ht="17.25">
      <c r="A836" s="13" t="s">
        <v>9788</v>
      </c>
      <c r="B836" s="14">
        <v>170</v>
      </c>
      <c r="C836" s="19" t="s">
        <v>10460</v>
      </c>
      <c r="D836" s="16" t="s">
        <v>9790</v>
      </c>
      <c r="E836" s="17" t="s">
        <v>12147</v>
      </c>
      <c r="F836" s="17" t="s">
        <v>9789</v>
      </c>
      <c r="G836" s="17" t="s">
        <v>12148</v>
      </c>
    </row>
    <row x14ac:dyDescent="0.25" r="837" customHeight="1" ht="17.25">
      <c r="A837" s="13" t="s">
        <v>1893</v>
      </c>
      <c r="B837" s="14">
        <v>170</v>
      </c>
      <c r="C837" s="15" t="s">
        <v>10426</v>
      </c>
      <c r="D837" s="16" t="s">
        <v>1895</v>
      </c>
      <c r="E837" s="17" t="s">
        <v>12149</v>
      </c>
      <c r="F837" s="17" t="s">
        <v>1894</v>
      </c>
      <c r="G837" s="17" t="s">
        <v>12150</v>
      </c>
    </row>
    <row x14ac:dyDescent="0.25" r="838" customHeight="1" ht="17.25">
      <c r="A838" s="13" t="s">
        <v>2652</v>
      </c>
      <c r="B838" s="14">
        <v>260</v>
      </c>
      <c r="C838" s="15" t="s">
        <v>10426</v>
      </c>
      <c r="D838" s="16" t="s">
        <v>2656</v>
      </c>
      <c r="E838" s="17" t="s">
        <v>12151</v>
      </c>
      <c r="F838" s="17" t="s">
        <v>2655</v>
      </c>
      <c r="G838" s="17" t="s">
        <v>12152</v>
      </c>
    </row>
    <row x14ac:dyDescent="0.25" r="839" customHeight="1" ht="17.25">
      <c r="A839" s="13" t="s">
        <v>9913</v>
      </c>
      <c r="B839" s="14">
        <v>320</v>
      </c>
      <c r="C839" s="19" t="s">
        <v>10460</v>
      </c>
      <c r="D839" s="16" t="s">
        <v>9915</v>
      </c>
      <c r="E839" s="17" t="s">
        <v>12153</v>
      </c>
      <c r="F839" s="17" t="s">
        <v>9914</v>
      </c>
      <c r="G839" s="17" t="s">
        <v>12154</v>
      </c>
    </row>
    <row x14ac:dyDescent="0.25" r="840" customHeight="1" ht="17.25">
      <c r="A840" s="13" t="s">
        <v>9868</v>
      </c>
      <c r="B840" s="14">
        <v>210</v>
      </c>
      <c r="C840" s="19" t="s">
        <v>10460</v>
      </c>
      <c r="D840" s="16" t="s">
        <v>9870</v>
      </c>
      <c r="E840" s="17" t="s">
        <v>12155</v>
      </c>
      <c r="F840" s="17" t="s">
        <v>9869</v>
      </c>
      <c r="G840" s="17" t="s">
        <v>12156</v>
      </c>
    </row>
    <row x14ac:dyDescent="0.25" r="841" customHeight="1" ht="17.25">
      <c r="A841" s="13" t="s">
        <v>8305</v>
      </c>
      <c r="B841" s="14">
        <v>390</v>
      </c>
      <c r="C841" s="15" t="s">
        <v>10426</v>
      </c>
      <c r="D841" s="16" t="s">
        <v>8309</v>
      </c>
      <c r="E841" s="17" t="s">
        <v>12157</v>
      </c>
      <c r="F841" s="17" t="s">
        <v>8308</v>
      </c>
      <c r="G841" s="17" t="s">
        <v>12158</v>
      </c>
    </row>
    <row x14ac:dyDescent="0.25" r="842" customHeight="1" ht="17.25">
      <c r="A842" s="13" t="s">
        <v>2660</v>
      </c>
      <c r="B842" s="14">
        <v>880</v>
      </c>
      <c r="C842" s="15" t="s">
        <v>10426</v>
      </c>
      <c r="D842" s="16" t="s">
        <v>2662</v>
      </c>
      <c r="E842" s="17" t="s">
        <v>12159</v>
      </c>
      <c r="F842" s="17" t="s">
        <v>2661</v>
      </c>
      <c r="G842" s="17" t="s">
        <v>12160</v>
      </c>
    </row>
    <row x14ac:dyDescent="0.25" r="843" customHeight="1" ht="17.25">
      <c r="A843" s="13" t="s">
        <v>4000</v>
      </c>
      <c r="B843" s="14">
        <v>140</v>
      </c>
      <c r="C843" s="15" t="s">
        <v>10426</v>
      </c>
      <c r="D843" s="16" t="s">
        <v>4002</v>
      </c>
      <c r="E843" s="17" t="s">
        <v>12161</v>
      </c>
      <c r="F843" s="17" t="s">
        <v>4001</v>
      </c>
      <c r="G843" s="17" t="s">
        <v>12162</v>
      </c>
    </row>
    <row x14ac:dyDescent="0.25" r="844" customHeight="1" ht="17.25">
      <c r="A844" s="13" t="s">
        <v>3990</v>
      </c>
      <c r="B844" s="14">
        <v>880</v>
      </c>
      <c r="C844" s="15" t="s">
        <v>10426</v>
      </c>
      <c r="D844" s="16" t="s">
        <v>3994</v>
      </c>
      <c r="E844" s="17" t="s">
        <v>12163</v>
      </c>
      <c r="F844" s="17" t="s">
        <v>3993</v>
      </c>
      <c r="G844" s="17" t="s">
        <v>12164</v>
      </c>
    </row>
    <row x14ac:dyDescent="0.25" r="845" customHeight="1" ht="17.25">
      <c r="A845" s="13" t="s">
        <v>4005</v>
      </c>
      <c r="B845" s="14">
        <v>480</v>
      </c>
      <c r="C845" s="15" t="s">
        <v>10426</v>
      </c>
      <c r="D845" s="16" t="s">
        <v>4007</v>
      </c>
      <c r="E845" s="17" t="s">
        <v>12165</v>
      </c>
      <c r="F845" s="17" t="s">
        <v>4006</v>
      </c>
      <c r="G845" s="17" t="s">
        <v>12166</v>
      </c>
    </row>
    <row x14ac:dyDescent="0.25" r="846" customHeight="1" ht="17.25">
      <c r="A846" s="13" t="s">
        <v>4042</v>
      </c>
      <c r="B846" s="14">
        <v>720</v>
      </c>
      <c r="C846" s="19" t="s">
        <v>10460</v>
      </c>
      <c r="D846" s="16" t="s">
        <v>4046</v>
      </c>
      <c r="E846" s="17" t="s">
        <v>12167</v>
      </c>
      <c r="F846" s="17" t="s">
        <v>4045</v>
      </c>
      <c r="G846" s="17" t="s">
        <v>12168</v>
      </c>
    </row>
    <row x14ac:dyDescent="0.25" r="847" customHeight="1" ht="17.25">
      <c r="A847" s="13" t="s">
        <v>4040</v>
      </c>
      <c r="B847" s="14">
        <v>170</v>
      </c>
      <c r="C847" s="19" t="s">
        <v>10460</v>
      </c>
      <c r="D847" s="16" t="s">
        <v>4044</v>
      </c>
      <c r="E847" s="17" t="s">
        <v>12169</v>
      </c>
      <c r="F847" s="17" t="s">
        <v>4043</v>
      </c>
      <c r="G847" s="17" t="s">
        <v>12170</v>
      </c>
    </row>
    <row x14ac:dyDescent="0.25" r="848" customHeight="1" ht="17.25">
      <c r="A848" s="13" t="s">
        <v>4100</v>
      </c>
      <c r="B848" s="14">
        <v>140</v>
      </c>
      <c r="C848" s="15" t="s">
        <v>10426</v>
      </c>
      <c r="D848" s="16" t="s">
        <v>4102</v>
      </c>
      <c r="E848" s="17" t="s">
        <v>12171</v>
      </c>
      <c r="F848" s="17" t="s">
        <v>4101</v>
      </c>
      <c r="G848" s="17" t="s">
        <v>12172</v>
      </c>
    </row>
    <row x14ac:dyDescent="0.25" r="849" customHeight="1" ht="17.25">
      <c r="A849" s="13" t="s">
        <v>4065</v>
      </c>
      <c r="B849" s="14">
        <v>140</v>
      </c>
      <c r="C849" s="15" t="s">
        <v>10426</v>
      </c>
      <c r="D849" s="16" t="s">
        <v>4069</v>
      </c>
      <c r="E849" s="17" t="s">
        <v>12173</v>
      </c>
      <c r="F849" s="17" t="s">
        <v>4068</v>
      </c>
      <c r="G849" s="17" t="s">
        <v>12174</v>
      </c>
    </row>
    <row x14ac:dyDescent="0.25" r="850" customHeight="1" ht="17.25">
      <c r="A850" s="13" t="s">
        <v>9410</v>
      </c>
      <c r="B850" s="14">
        <v>320</v>
      </c>
      <c r="C850" s="15" t="s">
        <v>10426</v>
      </c>
      <c r="D850" s="16" t="s">
        <v>9414</v>
      </c>
      <c r="E850" s="17" t="s">
        <v>12175</v>
      </c>
      <c r="F850" s="17" t="s">
        <v>9413</v>
      </c>
      <c r="G850" s="17" t="s">
        <v>12176</v>
      </c>
    </row>
    <row x14ac:dyDescent="0.25" r="851" customHeight="1" ht="17.25">
      <c r="A851" s="13" t="s">
        <v>4090</v>
      </c>
      <c r="B851" s="14">
        <v>480</v>
      </c>
      <c r="C851" s="15" t="s">
        <v>10426</v>
      </c>
      <c r="D851" s="16" t="s">
        <v>4094</v>
      </c>
      <c r="E851" s="17" t="s">
        <v>12177</v>
      </c>
      <c r="F851" s="17" t="s">
        <v>4093</v>
      </c>
      <c r="G851" s="17" t="s">
        <v>12178</v>
      </c>
    </row>
    <row x14ac:dyDescent="0.25" r="852" customHeight="1" ht="17.25">
      <c r="A852" s="13" t="s">
        <v>4172</v>
      </c>
      <c r="B852" s="14">
        <v>170</v>
      </c>
      <c r="C852" s="20" t="s">
        <v>10460</v>
      </c>
      <c r="D852" s="16" t="s">
        <v>4176</v>
      </c>
      <c r="E852" s="17" t="s">
        <v>12179</v>
      </c>
      <c r="F852" s="17" t="s">
        <v>4175</v>
      </c>
      <c r="G852" s="17" t="s">
        <v>12180</v>
      </c>
    </row>
    <row x14ac:dyDescent="0.25" r="853" customHeight="1" ht="17.25">
      <c r="A853" s="13" t="s">
        <v>1783</v>
      </c>
      <c r="B853" s="14">
        <v>140</v>
      </c>
      <c r="C853" s="20" t="s">
        <v>10460</v>
      </c>
      <c r="D853" s="16" t="s">
        <v>1785</v>
      </c>
      <c r="E853" s="17" t="s">
        <v>12181</v>
      </c>
      <c r="F853" s="17" t="s">
        <v>1784</v>
      </c>
      <c r="G853" s="17" t="s">
        <v>12182</v>
      </c>
    </row>
    <row x14ac:dyDescent="0.25" r="854" customHeight="1" ht="17.25">
      <c r="A854" s="13" t="s">
        <v>1788</v>
      </c>
      <c r="B854" s="14">
        <v>1000</v>
      </c>
      <c r="C854" s="20" t="s">
        <v>10460</v>
      </c>
      <c r="D854" s="16" t="s">
        <v>1790</v>
      </c>
      <c r="E854" s="17" t="s">
        <v>12183</v>
      </c>
      <c r="F854" s="17" t="s">
        <v>1789</v>
      </c>
      <c r="G854" s="17" t="s">
        <v>12184</v>
      </c>
    </row>
    <row x14ac:dyDescent="0.25" r="855" customHeight="1" ht="17.25">
      <c r="A855" s="13" t="s">
        <v>1778</v>
      </c>
      <c r="B855" s="14">
        <v>720</v>
      </c>
      <c r="C855" s="20" t="s">
        <v>10460</v>
      </c>
      <c r="D855" s="16" t="s">
        <v>1780</v>
      </c>
      <c r="E855" s="17" t="s">
        <v>12185</v>
      </c>
      <c r="F855" s="17" t="s">
        <v>1779</v>
      </c>
      <c r="G855" s="17" t="s">
        <v>12186</v>
      </c>
    </row>
    <row x14ac:dyDescent="0.25" r="856" customHeight="1" ht="17.25">
      <c r="A856" s="13" t="s">
        <v>9418</v>
      </c>
      <c r="B856" s="14">
        <v>880</v>
      </c>
      <c r="C856" s="15" t="s">
        <v>10426</v>
      </c>
      <c r="D856" s="16" t="s">
        <v>9420</v>
      </c>
      <c r="E856" s="17" t="s">
        <v>12187</v>
      </c>
      <c r="F856" s="17" t="s">
        <v>9419</v>
      </c>
      <c r="G856" s="17" t="s">
        <v>12188</v>
      </c>
    </row>
    <row x14ac:dyDescent="0.25" r="857" customHeight="1" ht="17.25">
      <c r="A857" s="13" t="s">
        <v>9423</v>
      </c>
      <c r="B857" s="14">
        <v>880</v>
      </c>
      <c r="C857" s="15" t="s">
        <v>10426</v>
      </c>
      <c r="D857" s="16" t="s">
        <v>9425</v>
      </c>
      <c r="E857" s="17" t="s">
        <v>12189</v>
      </c>
      <c r="F857" s="17" t="s">
        <v>9424</v>
      </c>
      <c r="G857" s="17" t="s">
        <v>12190</v>
      </c>
    </row>
    <row x14ac:dyDescent="0.25" r="858" customHeight="1" ht="17.25">
      <c r="A858" s="13" t="s">
        <v>9428</v>
      </c>
      <c r="B858" s="14">
        <v>720</v>
      </c>
      <c r="C858" s="19" t="s">
        <v>10460</v>
      </c>
      <c r="D858" s="16" t="s">
        <v>9430</v>
      </c>
      <c r="E858" s="17" t="s">
        <v>12191</v>
      </c>
      <c r="F858" s="17" t="s">
        <v>9429</v>
      </c>
      <c r="G858" s="17" t="s">
        <v>12192</v>
      </c>
    </row>
    <row x14ac:dyDescent="0.25" r="859" customHeight="1" ht="17.25">
      <c r="A859" s="13" t="s">
        <v>1823</v>
      </c>
      <c r="B859" s="14">
        <v>1000</v>
      </c>
      <c r="C859" s="19" t="s">
        <v>10460</v>
      </c>
      <c r="D859" s="16" t="s">
        <v>1825</v>
      </c>
      <c r="E859" s="17" t="s">
        <v>12193</v>
      </c>
      <c r="F859" s="17" t="s">
        <v>1824</v>
      </c>
      <c r="G859" s="17" t="s">
        <v>12194</v>
      </c>
    </row>
    <row x14ac:dyDescent="0.25" r="860" customHeight="1" ht="17.25">
      <c r="A860" s="13" t="s">
        <v>4125</v>
      </c>
      <c r="B860" s="14">
        <v>390</v>
      </c>
      <c r="C860" s="15" t="s">
        <v>10426</v>
      </c>
      <c r="D860" s="16" t="s">
        <v>4127</v>
      </c>
      <c r="E860" s="17" t="s">
        <v>12195</v>
      </c>
      <c r="F860" s="17" t="s">
        <v>4126</v>
      </c>
      <c r="G860" s="17" t="s">
        <v>12196</v>
      </c>
    </row>
    <row x14ac:dyDescent="0.25" r="861" customHeight="1" ht="17.25">
      <c r="A861" s="13" t="s">
        <v>4145</v>
      </c>
      <c r="B861" s="14">
        <v>170</v>
      </c>
      <c r="C861" s="15" t="s">
        <v>10426</v>
      </c>
      <c r="D861" s="16" t="s">
        <v>4149</v>
      </c>
      <c r="E861" s="17" t="s">
        <v>12197</v>
      </c>
      <c r="F861" s="17" t="s">
        <v>4148</v>
      </c>
      <c r="G861" s="17" t="s">
        <v>12198</v>
      </c>
    </row>
    <row x14ac:dyDescent="0.25" r="862" customHeight="1" ht="17.25">
      <c r="A862" s="13" t="s">
        <v>4170</v>
      </c>
      <c r="B862" s="14">
        <v>1000</v>
      </c>
      <c r="C862" s="20" t="s">
        <v>10460</v>
      </c>
      <c r="D862" s="16" t="s">
        <v>4174</v>
      </c>
      <c r="E862" s="17" t="s">
        <v>12199</v>
      </c>
      <c r="F862" s="17" t="s">
        <v>4173</v>
      </c>
      <c r="G862" s="17" t="s">
        <v>12200</v>
      </c>
    </row>
    <row x14ac:dyDescent="0.25" r="863" customHeight="1" ht="17.25">
      <c r="A863" s="13" t="s">
        <v>9803</v>
      </c>
      <c r="B863" s="14">
        <v>720</v>
      </c>
      <c r="C863" s="19" t="s">
        <v>10460</v>
      </c>
      <c r="D863" s="16" t="s">
        <v>9805</v>
      </c>
      <c r="E863" s="17" t="s">
        <v>12201</v>
      </c>
      <c r="F863" s="17" t="s">
        <v>9804</v>
      </c>
      <c r="G863" s="17" t="s">
        <v>12202</v>
      </c>
    </row>
    <row x14ac:dyDescent="0.25" r="864" customHeight="1" ht="17.25">
      <c r="A864" s="13" t="s">
        <v>1793</v>
      </c>
      <c r="B864" s="14">
        <v>140</v>
      </c>
      <c r="C864" s="20" t="s">
        <v>10460</v>
      </c>
      <c r="D864" s="16" t="s">
        <v>1795</v>
      </c>
      <c r="E864" s="17" t="s">
        <v>12203</v>
      </c>
      <c r="F864" s="17" t="s">
        <v>1794</v>
      </c>
      <c r="G864" s="17" t="s">
        <v>12204</v>
      </c>
    </row>
    <row x14ac:dyDescent="0.25" r="865" customHeight="1" ht="17.25">
      <c r="A865" s="13" t="s">
        <v>9438</v>
      </c>
      <c r="B865" s="14">
        <v>260</v>
      </c>
      <c r="C865" s="15" t="s">
        <v>10426</v>
      </c>
      <c r="D865" s="16" t="s">
        <v>9440</v>
      </c>
      <c r="E865" s="17" t="s">
        <v>12205</v>
      </c>
      <c r="F865" s="17" t="s">
        <v>9439</v>
      </c>
      <c r="G865" s="17" t="s">
        <v>12206</v>
      </c>
    </row>
    <row x14ac:dyDescent="0.25" r="866" customHeight="1" ht="17.25">
      <c r="A866" s="13" t="s">
        <v>5851</v>
      </c>
      <c r="B866" s="14">
        <v>590</v>
      </c>
      <c r="C866" s="15" t="s">
        <v>10426</v>
      </c>
      <c r="D866" s="16" t="s">
        <v>5853</v>
      </c>
      <c r="E866" s="17" t="s">
        <v>12207</v>
      </c>
      <c r="F866" s="17" t="s">
        <v>5852</v>
      </c>
      <c r="G866" s="17" t="s">
        <v>12208</v>
      </c>
    </row>
    <row x14ac:dyDescent="0.25" r="867" customHeight="1" ht="17.25">
      <c r="A867" s="13" t="s">
        <v>2437</v>
      </c>
      <c r="B867" s="14">
        <v>140</v>
      </c>
      <c r="C867" s="15" t="s">
        <v>10426</v>
      </c>
      <c r="D867" s="16" t="s">
        <v>2441</v>
      </c>
      <c r="E867" s="17" t="s">
        <v>12209</v>
      </c>
      <c r="F867" s="17" t="s">
        <v>2440</v>
      </c>
      <c r="G867" s="17" t="s">
        <v>12210</v>
      </c>
    </row>
    <row x14ac:dyDescent="0.25" r="868" customHeight="1" ht="17.25">
      <c r="A868" s="13" t="s">
        <v>2445</v>
      </c>
      <c r="B868" s="14">
        <v>320</v>
      </c>
      <c r="C868" s="15" t="s">
        <v>10426</v>
      </c>
      <c r="D868" s="16" t="s">
        <v>2447</v>
      </c>
      <c r="E868" s="17" t="s">
        <v>12211</v>
      </c>
      <c r="F868" s="17" t="s">
        <v>2446</v>
      </c>
      <c r="G868" s="17" t="s">
        <v>12212</v>
      </c>
    </row>
    <row x14ac:dyDescent="0.25" r="869" customHeight="1" ht="17.25">
      <c r="A869" s="13" t="s">
        <v>5931</v>
      </c>
      <c r="B869" s="14">
        <v>880</v>
      </c>
      <c r="C869" s="15" t="s">
        <v>10426</v>
      </c>
      <c r="D869" s="16" t="s">
        <v>5933</v>
      </c>
      <c r="E869" s="17" t="s">
        <v>12213</v>
      </c>
      <c r="F869" s="17" t="s">
        <v>5932</v>
      </c>
      <c r="G869" s="17" t="s">
        <v>12214</v>
      </c>
    </row>
    <row x14ac:dyDescent="0.25" r="870" customHeight="1" ht="17.25">
      <c r="A870" s="13" t="s">
        <v>9138</v>
      </c>
      <c r="B870" s="14">
        <v>880</v>
      </c>
      <c r="C870" s="15" t="s">
        <v>10426</v>
      </c>
      <c r="D870" s="16" t="s">
        <v>9140</v>
      </c>
      <c r="E870" s="17" t="s">
        <v>12215</v>
      </c>
      <c r="F870" s="17" t="s">
        <v>9139</v>
      </c>
      <c r="G870" s="17" t="s">
        <v>12216</v>
      </c>
    </row>
    <row x14ac:dyDescent="0.25" r="871" customHeight="1" ht="17.25">
      <c r="A871" s="13" t="s">
        <v>2450</v>
      </c>
      <c r="B871" s="14">
        <v>140</v>
      </c>
      <c r="C871" s="15" t="s">
        <v>10426</v>
      </c>
      <c r="D871" s="16" t="s">
        <v>2452</v>
      </c>
      <c r="E871" s="17" t="s">
        <v>12217</v>
      </c>
      <c r="F871" s="17" t="s">
        <v>2451</v>
      </c>
      <c r="G871" s="17" t="s">
        <v>12218</v>
      </c>
    </row>
    <row x14ac:dyDescent="0.25" r="872" customHeight="1" ht="17.25">
      <c r="A872" s="13" t="s">
        <v>2455</v>
      </c>
      <c r="B872" s="14">
        <v>320</v>
      </c>
      <c r="C872" s="15" t="s">
        <v>10426</v>
      </c>
      <c r="D872" s="16" t="s">
        <v>2457</v>
      </c>
      <c r="E872" s="17" t="s">
        <v>12219</v>
      </c>
      <c r="F872" s="17" t="s">
        <v>2456</v>
      </c>
      <c r="G872" s="17" t="s">
        <v>12220</v>
      </c>
    </row>
    <row x14ac:dyDescent="0.25" r="873" customHeight="1" ht="17.25">
      <c r="A873" s="13" t="s">
        <v>4227</v>
      </c>
      <c r="B873" s="14">
        <v>880</v>
      </c>
      <c r="C873" s="15" t="s">
        <v>10426</v>
      </c>
      <c r="D873" s="16" t="s">
        <v>4231</v>
      </c>
      <c r="E873" s="17" t="s">
        <v>12221</v>
      </c>
      <c r="F873" s="17" t="s">
        <v>12222</v>
      </c>
      <c r="G873" s="17" t="s">
        <v>12223</v>
      </c>
    </row>
    <row x14ac:dyDescent="0.25" r="874" customHeight="1" ht="17.25">
      <c r="A874" s="13" t="s">
        <v>5141</v>
      </c>
      <c r="B874" s="14">
        <v>210</v>
      </c>
      <c r="C874" s="15" t="s">
        <v>10426</v>
      </c>
      <c r="D874" s="16" t="s">
        <v>5143</v>
      </c>
      <c r="E874" s="17" t="s">
        <v>12224</v>
      </c>
      <c r="F874" s="17" t="s">
        <v>12225</v>
      </c>
      <c r="G874" s="17" t="s">
        <v>12226</v>
      </c>
    </row>
    <row x14ac:dyDescent="0.25" r="875" customHeight="1" ht="17.25">
      <c r="A875" s="13" t="s">
        <v>4235</v>
      </c>
      <c r="B875" s="14">
        <v>320</v>
      </c>
      <c r="C875" s="15" t="s">
        <v>10426</v>
      </c>
      <c r="D875" s="16" t="s">
        <v>4237</v>
      </c>
      <c r="E875" s="17" t="s">
        <v>12227</v>
      </c>
      <c r="F875" s="17" t="s">
        <v>4236</v>
      </c>
      <c r="G875" s="17" t="s">
        <v>12228</v>
      </c>
    </row>
    <row x14ac:dyDescent="0.25" r="876" customHeight="1" ht="17.25">
      <c r="A876" s="13" t="s">
        <v>4245</v>
      </c>
      <c r="B876" s="14">
        <v>170</v>
      </c>
      <c r="C876" s="15" t="s">
        <v>10426</v>
      </c>
      <c r="D876" s="16" t="s">
        <v>4247</v>
      </c>
      <c r="E876" s="17" t="s">
        <v>12229</v>
      </c>
      <c r="F876" s="17" t="s">
        <v>4246</v>
      </c>
      <c r="G876" s="17" t="s">
        <v>12230</v>
      </c>
    </row>
    <row x14ac:dyDescent="0.25" r="877" customHeight="1" ht="17.25">
      <c r="A877" s="13" t="s">
        <v>4240</v>
      </c>
      <c r="B877" s="14">
        <v>720</v>
      </c>
      <c r="C877" s="15" t="s">
        <v>10426</v>
      </c>
      <c r="D877" s="16" t="s">
        <v>4242</v>
      </c>
      <c r="E877" s="17" t="s">
        <v>12231</v>
      </c>
      <c r="F877" s="17" t="s">
        <v>4241</v>
      </c>
      <c r="G877" s="17" t="s">
        <v>12232</v>
      </c>
    </row>
    <row x14ac:dyDescent="0.25" r="878" customHeight="1" ht="17.25">
      <c r="A878" s="13" t="s">
        <v>1073</v>
      </c>
      <c r="B878" s="14">
        <v>170</v>
      </c>
      <c r="C878" s="19" t="s">
        <v>10460</v>
      </c>
      <c r="D878" s="16" t="s">
        <v>1075</v>
      </c>
      <c r="E878" s="17" t="s">
        <v>12233</v>
      </c>
      <c r="F878" s="17" t="s">
        <v>1074</v>
      </c>
      <c r="G878" s="17" t="s">
        <v>12234</v>
      </c>
    </row>
    <row x14ac:dyDescent="0.25" r="879" customHeight="1" ht="17.25">
      <c r="A879" s="13" t="s">
        <v>4105</v>
      </c>
      <c r="B879" s="14">
        <v>880</v>
      </c>
      <c r="C879" s="15" t="s">
        <v>10426</v>
      </c>
      <c r="D879" s="16" t="s">
        <v>4107</v>
      </c>
      <c r="E879" s="17" t="s">
        <v>12235</v>
      </c>
      <c r="F879" s="17" t="s">
        <v>4106</v>
      </c>
      <c r="G879" s="17" t="s">
        <v>12236</v>
      </c>
    </row>
    <row x14ac:dyDescent="0.25" r="880" customHeight="1" ht="17.25">
      <c r="A880" s="13" t="s">
        <v>4225</v>
      </c>
      <c r="B880" s="14">
        <v>590</v>
      </c>
      <c r="C880" s="15" t="s">
        <v>10426</v>
      </c>
      <c r="D880" s="16" t="s">
        <v>4229</v>
      </c>
      <c r="E880" s="17" t="s">
        <v>12237</v>
      </c>
      <c r="F880" s="17" t="s">
        <v>4228</v>
      </c>
      <c r="G880" s="17" t="s">
        <v>12238</v>
      </c>
    </row>
    <row x14ac:dyDescent="0.25" r="881" customHeight="1" ht="17.25">
      <c r="A881" s="13" t="s">
        <v>5146</v>
      </c>
      <c r="B881" s="14">
        <v>140</v>
      </c>
      <c r="C881" s="15" t="s">
        <v>10426</v>
      </c>
      <c r="D881" s="16" t="s">
        <v>5148</v>
      </c>
      <c r="E881" s="17" t="s">
        <v>12239</v>
      </c>
      <c r="F881" s="17" t="s">
        <v>12240</v>
      </c>
      <c r="G881" s="17" t="s">
        <v>12241</v>
      </c>
    </row>
    <row x14ac:dyDescent="0.25" r="882" customHeight="1" ht="17.25">
      <c r="A882" s="13" t="s">
        <v>4250</v>
      </c>
      <c r="B882" s="14">
        <v>140</v>
      </c>
      <c r="C882" s="15" t="s">
        <v>10426</v>
      </c>
      <c r="D882" s="16" t="s">
        <v>4252</v>
      </c>
      <c r="E882" s="17" t="s">
        <v>12242</v>
      </c>
      <c r="F882" s="17" t="s">
        <v>4251</v>
      </c>
      <c r="G882" s="17" t="s">
        <v>12243</v>
      </c>
    </row>
    <row x14ac:dyDescent="0.25" r="883" customHeight="1" ht="17.25">
      <c r="A883" s="13" t="s">
        <v>8453</v>
      </c>
      <c r="B883" s="14">
        <v>140</v>
      </c>
      <c r="C883" s="15" t="s">
        <v>10426</v>
      </c>
      <c r="D883" s="16" t="s">
        <v>8455</v>
      </c>
      <c r="E883" s="17" t="s">
        <v>12244</v>
      </c>
      <c r="F883" s="17" t="s">
        <v>8454</v>
      </c>
      <c r="G883" s="17" t="s">
        <v>12245</v>
      </c>
    </row>
    <row x14ac:dyDescent="0.25" r="884" customHeight="1" ht="17.25">
      <c r="A884" s="13" t="s">
        <v>8458</v>
      </c>
      <c r="B884" s="14">
        <v>880</v>
      </c>
      <c r="C884" s="15" t="s">
        <v>10426</v>
      </c>
      <c r="D884" s="16" t="s">
        <v>8460</v>
      </c>
      <c r="E884" s="17" t="s">
        <v>12246</v>
      </c>
      <c r="F884" s="17" t="s">
        <v>8459</v>
      </c>
      <c r="G884" s="17" t="s">
        <v>12247</v>
      </c>
    </row>
    <row x14ac:dyDescent="0.25" r="885" customHeight="1" ht="17.25">
      <c r="A885" s="13" t="s">
        <v>4270</v>
      </c>
      <c r="B885" s="14">
        <v>720</v>
      </c>
      <c r="C885" s="15" t="s">
        <v>10426</v>
      </c>
      <c r="D885" s="16" t="s">
        <v>4274</v>
      </c>
      <c r="E885" s="17" t="s">
        <v>12248</v>
      </c>
      <c r="F885" s="17" t="s">
        <v>4273</v>
      </c>
      <c r="G885" s="17" t="s">
        <v>12249</v>
      </c>
    </row>
    <row x14ac:dyDescent="0.25" r="886" customHeight="1" ht="17.25">
      <c r="A886" s="13" t="s">
        <v>8463</v>
      </c>
      <c r="B886" s="14">
        <v>320</v>
      </c>
      <c r="C886" s="15" t="s">
        <v>10426</v>
      </c>
      <c r="D886" s="16" t="s">
        <v>8465</v>
      </c>
      <c r="E886" s="17" t="s">
        <v>12250</v>
      </c>
      <c r="F886" s="17" t="s">
        <v>8464</v>
      </c>
      <c r="G886" s="17" t="s">
        <v>12251</v>
      </c>
    </row>
    <row x14ac:dyDescent="0.25" r="887" customHeight="1" ht="17.25">
      <c r="A887" s="13" t="s">
        <v>7089</v>
      </c>
      <c r="B887" s="14">
        <v>320</v>
      </c>
      <c r="C887" s="15" t="s">
        <v>10426</v>
      </c>
      <c r="D887" s="16" t="s">
        <v>7093</v>
      </c>
      <c r="E887" s="17" t="s">
        <v>12252</v>
      </c>
      <c r="F887" s="17" t="s">
        <v>7092</v>
      </c>
      <c r="G887" s="17" t="s">
        <v>12253</v>
      </c>
    </row>
    <row x14ac:dyDescent="0.25" r="888" customHeight="1" ht="17.25">
      <c r="A888" s="13" t="s">
        <v>1533</v>
      </c>
      <c r="B888" s="14">
        <v>390</v>
      </c>
      <c r="C888" s="19" t="s">
        <v>10460</v>
      </c>
      <c r="D888" s="16" t="s">
        <v>1535</v>
      </c>
      <c r="E888" s="17" t="s">
        <v>12254</v>
      </c>
      <c r="F888" s="17" t="s">
        <v>1534</v>
      </c>
      <c r="G888" s="17" t="s">
        <v>12255</v>
      </c>
    </row>
    <row x14ac:dyDescent="0.25" r="889" customHeight="1" ht="17.25">
      <c r="A889" s="13" t="s">
        <v>3535</v>
      </c>
      <c r="B889" s="14">
        <v>170</v>
      </c>
      <c r="C889" s="15" t="s">
        <v>10426</v>
      </c>
      <c r="D889" s="16" t="s">
        <v>3537</v>
      </c>
      <c r="E889" s="17" t="s">
        <v>12256</v>
      </c>
      <c r="F889" s="17" t="s">
        <v>3536</v>
      </c>
      <c r="G889" s="17" t="s">
        <v>12257</v>
      </c>
    </row>
    <row x14ac:dyDescent="0.25" r="890" customHeight="1" ht="17.25">
      <c r="A890" s="13" t="s">
        <v>4260</v>
      </c>
      <c r="B890" s="14">
        <v>480</v>
      </c>
      <c r="C890" s="15" t="s">
        <v>10426</v>
      </c>
      <c r="D890" s="16" t="s">
        <v>4262</v>
      </c>
      <c r="E890" s="17" t="s">
        <v>12258</v>
      </c>
      <c r="F890" s="17" t="s">
        <v>4261</v>
      </c>
      <c r="G890" s="17" t="s">
        <v>12259</v>
      </c>
    </row>
    <row x14ac:dyDescent="0.25" r="891" customHeight="1" ht="17.25">
      <c r="A891" s="13" t="s">
        <v>8468</v>
      </c>
      <c r="B891" s="14">
        <v>320</v>
      </c>
      <c r="C891" s="15" t="s">
        <v>10426</v>
      </c>
      <c r="D891" s="16" t="s">
        <v>8470</v>
      </c>
      <c r="E891" s="17" t="s">
        <v>12260</v>
      </c>
      <c r="F891" s="17" t="s">
        <v>8469</v>
      </c>
      <c r="G891" s="17" t="s">
        <v>12261</v>
      </c>
    </row>
    <row x14ac:dyDescent="0.25" r="892" customHeight="1" ht="17.25">
      <c r="A892" s="13" t="s">
        <v>8373</v>
      </c>
      <c r="B892" s="14">
        <v>720</v>
      </c>
      <c r="C892" s="15" t="s">
        <v>10426</v>
      </c>
      <c r="D892" s="16" t="s">
        <v>8375</v>
      </c>
      <c r="E892" s="17" t="s">
        <v>12262</v>
      </c>
      <c r="F892" s="17" t="s">
        <v>8374</v>
      </c>
      <c r="G892" s="17" t="s">
        <v>12263</v>
      </c>
    </row>
    <row x14ac:dyDescent="0.25" r="893" customHeight="1" ht="17.25">
      <c r="A893" s="13" t="s">
        <v>3910</v>
      </c>
      <c r="B893" s="14">
        <v>390</v>
      </c>
      <c r="C893" s="15" t="s">
        <v>10426</v>
      </c>
      <c r="D893" s="16" t="s">
        <v>3912</v>
      </c>
      <c r="E893" s="17" t="s">
        <v>12264</v>
      </c>
      <c r="F893" s="17" t="s">
        <v>3911</v>
      </c>
      <c r="G893" s="17" t="s">
        <v>12265</v>
      </c>
    </row>
    <row x14ac:dyDescent="0.25" r="894" customHeight="1" ht="17.25">
      <c r="A894" s="13" t="s">
        <v>4272</v>
      </c>
      <c r="B894" s="14">
        <v>590</v>
      </c>
      <c r="C894" s="15" t="s">
        <v>10426</v>
      </c>
      <c r="D894" s="16" t="s">
        <v>4276</v>
      </c>
      <c r="E894" s="17" t="s">
        <v>12266</v>
      </c>
      <c r="F894" s="17" t="s">
        <v>4275</v>
      </c>
      <c r="G894" s="17" t="s">
        <v>12267</v>
      </c>
    </row>
    <row x14ac:dyDescent="0.25" r="895" customHeight="1" ht="17.25">
      <c r="A895" s="13" t="s">
        <v>9343</v>
      </c>
      <c r="B895" s="14">
        <v>720</v>
      </c>
      <c r="C895" s="15" t="s">
        <v>10426</v>
      </c>
      <c r="D895" s="16" t="s">
        <v>9345</v>
      </c>
      <c r="E895" s="17" t="s">
        <v>12268</v>
      </c>
      <c r="F895" s="17" t="s">
        <v>9344</v>
      </c>
      <c r="G895" s="17" t="s">
        <v>12269</v>
      </c>
    </row>
    <row x14ac:dyDescent="0.25" r="896" customHeight="1" ht="17.25">
      <c r="A896" s="13" t="s">
        <v>4280</v>
      </c>
      <c r="B896" s="14">
        <v>210</v>
      </c>
      <c r="C896" s="15" t="s">
        <v>10426</v>
      </c>
      <c r="D896" s="16" t="s">
        <v>4282</v>
      </c>
      <c r="E896" s="17" t="s">
        <v>12270</v>
      </c>
      <c r="F896" s="17" t="s">
        <v>4281</v>
      </c>
      <c r="G896" s="17" t="s">
        <v>12271</v>
      </c>
    </row>
    <row x14ac:dyDescent="0.25" r="897" customHeight="1" ht="17.25">
      <c r="A897" s="13" t="s">
        <v>4290</v>
      </c>
      <c r="B897" s="14">
        <v>1000</v>
      </c>
      <c r="C897" s="15" t="s">
        <v>10426</v>
      </c>
      <c r="D897" s="16" t="s">
        <v>4294</v>
      </c>
      <c r="E897" s="17" t="s">
        <v>12272</v>
      </c>
      <c r="F897" s="17" t="s">
        <v>4293</v>
      </c>
      <c r="G897" s="17" t="s">
        <v>12273</v>
      </c>
    </row>
    <row x14ac:dyDescent="0.25" r="898" customHeight="1" ht="17.25">
      <c r="A898" s="13" t="s">
        <v>4265</v>
      </c>
      <c r="B898" s="14">
        <v>260</v>
      </c>
      <c r="C898" s="15" t="s">
        <v>10426</v>
      </c>
      <c r="D898" s="16" t="s">
        <v>4267</v>
      </c>
      <c r="E898" s="17" t="s">
        <v>12274</v>
      </c>
      <c r="F898" s="17" t="s">
        <v>4266</v>
      </c>
      <c r="G898" s="17" t="s">
        <v>12275</v>
      </c>
    </row>
    <row x14ac:dyDescent="0.25" r="899" customHeight="1" ht="17.25">
      <c r="A899" s="13" t="s">
        <v>4285</v>
      </c>
      <c r="B899" s="14">
        <v>210</v>
      </c>
      <c r="C899" s="15" t="s">
        <v>10426</v>
      </c>
      <c r="D899" s="16" t="s">
        <v>4287</v>
      </c>
      <c r="E899" s="17" t="s">
        <v>12276</v>
      </c>
      <c r="F899" s="17" t="s">
        <v>4286</v>
      </c>
      <c r="G899" s="17" t="s">
        <v>12277</v>
      </c>
    </row>
    <row x14ac:dyDescent="0.25" r="900" customHeight="1" ht="17.25">
      <c r="A900" s="13" t="s">
        <v>4292</v>
      </c>
      <c r="B900" s="14">
        <v>210</v>
      </c>
      <c r="C900" s="15" t="s">
        <v>10426</v>
      </c>
      <c r="D900" s="16" t="s">
        <v>4296</v>
      </c>
      <c r="E900" s="17" t="s">
        <v>12278</v>
      </c>
      <c r="F900" s="17" t="s">
        <v>4295</v>
      </c>
      <c r="G900" s="17" t="s">
        <v>12279</v>
      </c>
    </row>
    <row x14ac:dyDescent="0.25" r="901" customHeight="1" ht="17.25">
      <c r="A901" s="13" t="s">
        <v>4300</v>
      </c>
      <c r="B901" s="14">
        <v>880</v>
      </c>
      <c r="C901" s="15" t="s">
        <v>10426</v>
      </c>
      <c r="D901" s="16" t="s">
        <v>4302</v>
      </c>
      <c r="E901" s="17" t="s">
        <v>12280</v>
      </c>
      <c r="F901" s="17" t="s">
        <v>4301</v>
      </c>
      <c r="G901" s="17" t="s">
        <v>12281</v>
      </c>
    </row>
    <row x14ac:dyDescent="0.25" r="902" customHeight="1" ht="17.25">
      <c r="A902" s="13" t="s">
        <v>4305</v>
      </c>
      <c r="B902" s="14">
        <v>140</v>
      </c>
      <c r="C902" s="15" t="s">
        <v>10426</v>
      </c>
      <c r="D902" s="16" t="s">
        <v>4307</v>
      </c>
      <c r="E902" s="17" t="s">
        <v>12282</v>
      </c>
      <c r="F902" s="17" t="s">
        <v>4306</v>
      </c>
      <c r="G902" s="17" t="s">
        <v>12283</v>
      </c>
    </row>
    <row x14ac:dyDescent="0.25" r="903" customHeight="1" ht="17.25">
      <c r="A903" s="13" t="s">
        <v>2665</v>
      </c>
      <c r="B903" s="14">
        <v>320</v>
      </c>
      <c r="C903" s="15" t="s">
        <v>10426</v>
      </c>
      <c r="D903" s="16" t="s">
        <v>2667</v>
      </c>
      <c r="E903" s="17" t="s">
        <v>12284</v>
      </c>
      <c r="F903" s="17" t="s">
        <v>2666</v>
      </c>
      <c r="G903" s="17" t="s">
        <v>12285</v>
      </c>
    </row>
    <row x14ac:dyDescent="0.25" r="904" customHeight="1" ht="17.25">
      <c r="A904" s="13" t="s">
        <v>2675</v>
      </c>
      <c r="B904" s="14">
        <v>1000</v>
      </c>
      <c r="C904" s="15" t="s">
        <v>10426</v>
      </c>
      <c r="D904" s="16" t="s">
        <v>2677</v>
      </c>
      <c r="E904" s="17" t="s">
        <v>12286</v>
      </c>
      <c r="F904" s="17" t="s">
        <v>2676</v>
      </c>
      <c r="G904" s="17" t="s">
        <v>12287</v>
      </c>
    </row>
    <row x14ac:dyDescent="0.25" r="905" customHeight="1" ht="17.25">
      <c r="A905" s="13" t="s">
        <v>8383</v>
      </c>
      <c r="B905" s="14">
        <v>140</v>
      </c>
      <c r="C905" s="15" t="s">
        <v>10426</v>
      </c>
      <c r="D905" s="16" t="s">
        <v>8385</v>
      </c>
      <c r="E905" s="17" t="s">
        <v>12288</v>
      </c>
      <c r="F905" s="17" t="s">
        <v>8384</v>
      </c>
      <c r="G905" s="17" t="s">
        <v>12289</v>
      </c>
    </row>
    <row x14ac:dyDescent="0.25" r="906" customHeight="1" ht="17.25">
      <c r="A906" s="13" t="s">
        <v>2685</v>
      </c>
      <c r="B906" s="14">
        <v>1000</v>
      </c>
      <c r="C906" s="15" t="s">
        <v>10426</v>
      </c>
      <c r="D906" s="16" t="s">
        <v>2687</v>
      </c>
      <c r="E906" s="17" t="s">
        <v>12290</v>
      </c>
      <c r="F906" s="17" t="s">
        <v>2686</v>
      </c>
      <c r="G906" s="17" t="s">
        <v>12291</v>
      </c>
    </row>
    <row x14ac:dyDescent="0.25" r="907" customHeight="1" ht="17.25">
      <c r="A907" s="13" t="s">
        <v>5816</v>
      </c>
      <c r="B907" s="14">
        <v>720</v>
      </c>
      <c r="C907" s="15" t="s">
        <v>10426</v>
      </c>
      <c r="D907" s="16" t="s">
        <v>5818</v>
      </c>
      <c r="E907" s="17" t="s">
        <v>12292</v>
      </c>
      <c r="F907" s="17" t="s">
        <v>5817</v>
      </c>
      <c r="G907" s="17" t="s">
        <v>12291</v>
      </c>
    </row>
    <row x14ac:dyDescent="0.25" r="908" customHeight="1" ht="17.25">
      <c r="A908" s="13" t="s">
        <v>3415</v>
      </c>
      <c r="B908" s="14">
        <v>590</v>
      </c>
      <c r="C908" s="15" t="s">
        <v>10426</v>
      </c>
      <c r="D908" s="16" t="s">
        <v>3417</v>
      </c>
      <c r="E908" s="17" t="s">
        <v>12293</v>
      </c>
      <c r="F908" s="17" t="s">
        <v>3416</v>
      </c>
      <c r="G908" s="17" t="s">
        <v>12294</v>
      </c>
    </row>
    <row x14ac:dyDescent="0.25" r="909" customHeight="1" ht="17.25">
      <c r="A909" s="13" t="s">
        <v>4310</v>
      </c>
      <c r="B909" s="14">
        <v>140</v>
      </c>
      <c r="C909" s="15" t="s">
        <v>10426</v>
      </c>
      <c r="D909" s="16" t="s">
        <v>4314</v>
      </c>
      <c r="E909" s="17" t="s">
        <v>12295</v>
      </c>
      <c r="F909" s="17" t="s">
        <v>4313</v>
      </c>
      <c r="G909" s="17" t="s">
        <v>12296</v>
      </c>
    </row>
    <row x14ac:dyDescent="0.25" r="910" customHeight="1" ht="17.25">
      <c r="A910" s="13" t="s">
        <v>8328</v>
      </c>
      <c r="B910" s="14">
        <v>590</v>
      </c>
      <c r="C910" s="15" t="s">
        <v>10426</v>
      </c>
      <c r="D910" s="16" t="s">
        <v>8330</v>
      </c>
      <c r="E910" s="17" t="s">
        <v>12297</v>
      </c>
      <c r="F910" s="17" t="s">
        <v>8329</v>
      </c>
      <c r="G910" s="17" t="s">
        <v>12298</v>
      </c>
    </row>
    <row x14ac:dyDescent="0.25" r="911" customHeight="1" ht="17.25">
      <c r="A911" s="13" t="s">
        <v>1798</v>
      </c>
      <c r="B911" s="14">
        <v>390</v>
      </c>
      <c r="C911" s="20" t="s">
        <v>10460</v>
      </c>
      <c r="D911" s="16" t="s">
        <v>1800</v>
      </c>
      <c r="E911" s="17" t="s">
        <v>12299</v>
      </c>
      <c r="F911" s="17" t="s">
        <v>1799</v>
      </c>
      <c r="G911" s="17" t="s">
        <v>12300</v>
      </c>
    </row>
    <row x14ac:dyDescent="0.25" r="912" customHeight="1" ht="17.25">
      <c r="A912" s="13" t="s">
        <v>9443</v>
      </c>
      <c r="B912" s="14">
        <v>260</v>
      </c>
      <c r="C912" s="15" t="s">
        <v>10426</v>
      </c>
      <c r="D912" s="16" t="s">
        <v>9445</v>
      </c>
      <c r="E912" s="17" t="s">
        <v>12301</v>
      </c>
      <c r="F912" s="17" t="s">
        <v>9444</v>
      </c>
      <c r="G912" s="17" t="s">
        <v>12302</v>
      </c>
    </row>
    <row x14ac:dyDescent="0.25" r="913" customHeight="1" ht="17.25">
      <c r="A913" s="13" t="s">
        <v>1833</v>
      </c>
      <c r="B913" s="14">
        <v>480</v>
      </c>
      <c r="C913" s="19" t="s">
        <v>10460</v>
      </c>
      <c r="D913" s="16" t="s">
        <v>1835</v>
      </c>
      <c r="E913" s="17" t="s">
        <v>12303</v>
      </c>
      <c r="F913" s="17" t="s">
        <v>1834</v>
      </c>
      <c r="G913" s="17" t="s">
        <v>12304</v>
      </c>
    </row>
    <row x14ac:dyDescent="0.25" r="914" customHeight="1" ht="17.25">
      <c r="A914" s="13" t="s">
        <v>1878</v>
      </c>
      <c r="B914" s="14">
        <v>210</v>
      </c>
      <c r="C914" s="19" t="s">
        <v>10460</v>
      </c>
      <c r="D914" s="16" t="s">
        <v>1880</v>
      </c>
      <c r="E914" s="17" t="s">
        <v>12305</v>
      </c>
      <c r="F914" s="17" t="s">
        <v>1879</v>
      </c>
      <c r="G914" s="17" t="s">
        <v>12306</v>
      </c>
    </row>
    <row x14ac:dyDescent="0.25" r="915" customHeight="1" ht="17.25">
      <c r="A915" s="13" t="s">
        <v>4335</v>
      </c>
      <c r="B915" s="14">
        <v>880</v>
      </c>
      <c r="C915" s="15" t="s">
        <v>10426</v>
      </c>
      <c r="D915" s="16" t="s">
        <v>4339</v>
      </c>
      <c r="E915" s="17" t="s">
        <v>12307</v>
      </c>
      <c r="F915" s="17" t="s">
        <v>4338</v>
      </c>
      <c r="G915" s="17" t="s">
        <v>12308</v>
      </c>
    </row>
    <row x14ac:dyDescent="0.25" r="916" customHeight="1" ht="17.25">
      <c r="A916" s="13" t="s">
        <v>3540</v>
      </c>
      <c r="B916" s="14">
        <v>590</v>
      </c>
      <c r="C916" s="15" t="s">
        <v>10426</v>
      </c>
      <c r="D916" s="16" t="s">
        <v>3542</v>
      </c>
      <c r="E916" s="17" t="s">
        <v>12309</v>
      </c>
      <c r="F916" s="17" t="s">
        <v>3541</v>
      </c>
      <c r="G916" s="17" t="s">
        <v>12310</v>
      </c>
    </row>
    <row x14ac:dyDescent="0.25" r="917" customHeight="1" ht="17.25">
      <c r="A917" s="13" t="s">
        <v>2700</v>
      </c>
      <c r="B917" s="14">
        <v>260</v>
      </c>
      <c r="C917" s="15" t="s">
        <v>10426</v>
      </c>
      <c r="D917" s="16" t="s">
        <v>2702</v>
      </c>
      <c r="E917" s="17" t="s">
        <v>12311</v>
      </c>
      <c r="F917" s="17" t="s">
        <v>2701</v>
      </c>
      <c r="G917" s="17" t="s">
        <v>12312</v>
      </c>
    </row>
    <row x14ac:dyDescent="0.25" r="918" customHeight="1" ht="17.25">
      <c r="A918" s="13" t="s">
        <v>9473</v>
      </c>
      <c r="B918" s="14">
        <v>320</v>
      </c>
      <c r="C918" s="15" t="s">
        <v>10426</v>
      </c>
      <c r="D918" s="16" t="s">
        <v>9475</v>
      </c>
      <c r="E918" s="17" t="s">
        <v>12313</v>
      </c>
      <c r="F918" s="17" t="s">
        <v>9474</v>
      </c>
      <c r="G918" s="17" t="s">
        <v>12314</v>
      </c>
    </row>
    <row x14ac:dyDescent="0.25" r="919" customHeight="1" ht="17.25">
      <c r="A919" s="13" t="s">
        <v>7247</v>
      </c>
      <c r="B919" s="14">
        <v>140</v>
      </c>
      <c r="C919" s="15" t="s">
        <v>10426</v>
      </c>
      <c r="D919" s="16" t="s">
        <v>7249</v>
      </c>
      <c r="E919" s="17" t="s">
        <v>12315</v>
      </c>
      <c r="F919" s="17" t="s">
        <v>7248</v>
      </c>
      <c r="G919" s="17" t="s">
        <v>12316</v>
      </c>
    </row>
    <row x14ac:dyDescent="0.25" r="920" customHeight="1" ht="17.25">
      <c r="A920" s="13" t="s">
        <v>4426</v>
      </c>
      <c r="B920" s="14">
        <v>320</v>
      </c>
      <c r="C920" s="15" t="s">
        <v>10426</v>
      </c>
      <c r="D920" s="16" t="s">
        <v>4430</v>
      </c>
      <c r="E920" s="17" t="s">
        <v>12317</v>
      </c>
      <c r="F920" s="17" t="s">
        <v>4429</v>
      </c>
      <c r="G920" s="17" t="s">
        <v>12318</v>
      </c>
    </row>
    <row x14ac:dyDescent="0.25" r="921" customHeight="1" ht="17.25">
      <c r="A921" s="13" t="s">
        <v>5006</v>
      </c>
      <c r="B921" s="14">
        <v>480</v>
      </c>
      <c r="C921" s="15" t="s">
        <v>10426</v>
      </c>
      <c r="D921" s="16" t="s">
        <v>5008</v>
      </c>
      <c r="E921" s="17" t="s">
        <v>12319</v>
      </c>
      <c r="F921" s="17" t="s">
        <v>5007</v>
      </c>
      <c r="G921" s="17" t="s">
        <v>12318</v>
      </c>
    </row>
    <row x14ac:dyDescent="0.25" r="922" customHeight="1" ht="17.25">
      <c r="A922" s="13" t="s">
        <v>5171</v>
      </c>
      <c r="B922" s="14">
        <v>140</v>
      </c>
      <c r="C922" s="15" t="s">
        <v>10426</v>
      </c>
      <c r="D922" s="16" t="s">
        <v>5175</v>
      </c>
      <c r="E922" s="17" t="s">
        <v>12320</v>
      </c>
      <c r="F922" s="17" t="s">
        <v>5174</v>
      </c>
      <c r="G922" s="17" t="s">
        <v>12321</v>
      </c>
    </row>
    <row x14ac:dyDescent="0.25" r="923" customHeight="1" ht="17.25">
      <c r="A923" s="13" t="s">
        <v>10299</v>
      </c>
      <c r="B923" s="14">
        <v>210</v>
      </c>
      <c r="C923" s="15" t="s">
        <v>10426</v>
      </c>
      <c r="D923" s="16" t="s">
        <v>10301</v>
      </c>
      <c r="E923" s="17" t="s">
        <v>12322</v>
      </c>
      <c r="F923" s="17" t="s">
        <v>10300</v>
      </c>
      <c r="G923" s="17" t="s">
        <v>12323</v>
      </c>
    </row>
    <row x14ac:dyDescent="0.25" r="924" customHeight="1" ht="17.25">
      <c r="A924" s="13" t="s">
        <v>10304</v>
      </c>
      <c r="B924" s="14">
        <v>260</v>
      </c>
      <c r="C924" s="15" t="s">
        <v>10426</v>
      </c>
      <c r="D924" s="16" t="s">
        <v>10306</v>
      </c>
      <c r="E924" s="17" t="s">
        <v>12324</v>
      </c>
      <c r="F924" s="17" t="s">
        <v>10305</v>
      </c>
      <c r="G924" s="17" t="s">
        <v>12325</v>
      </c>
    </row>
    <row x14ac:dyDescent="0.25" r="925" customHeight="1" ht="17.25">
      <c r="A925" s="13" t="s">
        <v>10018</v>
      </c>
      <c r="B925" s="14">
        <v>170</v>
      </c>
      <c r="C925" s="15" t="s">
        <v>10426</v>
      </c>
      <c r="D925" s="16" t="s">
        <v>10020</v>
      </c>
      <c r="E925" s="17" t="s">
        <v>12326</v>
      </c>
      <c r="F925" s="17" t="s">
        <v>10019</v>
      </c>
      <c r="G925" s="17" t="s">
        <v>12327</v>
      </c>
    </row>
    <row x14ac:dyDescent="0.25" r="926" customHeight="1" ht="17.25">
      <c r="A926" s="13" t="s">
        <v>10023</v>
      </c>
      <c r="B926" s="14">
        <v>170</v>
      </c>
      <c r="C926" s="15" t="s">
        <v>10426</v>
      </c>
      <c r="D926" s="16" t="s">
        <v>10025</v>
      </c>
      <c r="E926" s="17" t="s">
        <v>12328</v>
      </c>
      <c r="F926" s="17" t="s">
        <v>10024</v>
      </c>
      <c r="G926" s="17" t="s">
        <v>12329</v>
      </c>
    </row>
    <row x14ac:dyDescent="0.25" r="927" customHeight="1" ht="17.25">
      <c r="A927" s="13" t="s">
        <v>10028</v>
      </c>
      <c r="B927" s="14">
        <v>720</v>
      </c>
      <c r="C927" s="15" t="s">
        <v>10426</v>
      </c>
      <c r="D927" s="16" t="s">
        <v>10030</v>
      </c>
      <c r="E927" s="17" t="s">
        <v>12330</v>
      </c>
      <c r="F927" s="17" t="s">
        <v>10029</v>
      </c>
      <c r="G927" s="17" t="s">
        <v>12331</v>
      </c>
    </row>
    <row x14ac:dyDescent="0.25" r="928" customHeight="1" ht="17.25">
      <c r="A928" s="13" t="s">
        <v>10033</v>
      </c>
      <c r="B928" s="14">
        <v>590</v>
      </c>
      <c r="C928" s="15" t="s">
        <v>10426</v>
      </c>
      <c r="D928" s="16" t="s">
        <v>10035</v>
      </c>
      <c r="E928" s="17" t="s">
        <v>12332</v>
      </c>
      <c r="F928" s="17" t="s">
        <v>10034</v>
      </c>
      <c r="G928" s="17" t="s">
        <v>12333</v>
      </c>
    </row>
    <row x14ac:dyDescent="0.25" r="929" customHeight="1" ht="17.25">
      <c r="A929" s="13" t="s">
        <v>3865</v>
      </c>
      <c r="B929" s="14">
        <v>140</v>
      </c>
      <c r="C929" s="15" t="s">
        <v>10426</v>
      </c>
      <c r="D929" s="16" t="s">
        <v>3867</v>
      </c>
      <c r="E929" s="17" t="s">
        <v>12334</v>
      </c>
      <c r="F929" s="17" t="s">
        <v>3866</v>
      </c>
      <c r="G929" s="17" t="s">
        <v>12335</v>
      </c>
    </row>
    <row x14ac:dyDescent="0.25" r="930" customHeight="1" ht="17.25">
      <c r="A930" s="13" t="s">
        <v>694</v>
      </c>
      <c r="B930" s="14">
        <v>170</v>
      </c>
      <c r="C930" s="21" t="s">
        <v>10627</v>
      </c>
      <c r="D930" s="16" t="s">
        <v>698</v>
      </c>
      <c r="E930" s="17" t="s">
        <v>12336</v>
      </c>
      <c r="F930" s="17" t="s">
        <v>697</v>
      </c>
      <c r="G930" s="17" t="s">
        <v>12337</v>
      </c>
    </row>
    <row x14ac:dyDescent="0.25" r="931" customHeight="1" ht="17.25">
      <c r="A931" s="13" t="s">
        <v>7252</v>
      </c>
      <c r="B931" s="14">
        <v>140</v>
      </c>
      <c r="C931" s="15" t="s">
        <v>10426</v>
      </c>
      <c r="D931" s="16" t="s">
        <v>7254</v>
      </c>
      <c r="E931" s="17" t="s">
        <v>12338</v>
      </c>
      <c r="F931" s="17" t="s">
        <v>7253</v>
      </c>
      <c r="G931" s="17" t="s">
        <v>12339</v>
      </c>
    </row>
    <row x14ac:dyDescent="0.25" r="932" customHeight="1" ht="17.25">
      <c r="A932" s="13" t="s">
        <v>9698</v>
      </c>
      <c r="B932" s="14">
        <v>210</v>
      </c>
      <c r="C932" s="15" t="s">
        <v>10426</v>
      </c>
      <c r="D932" s="16" t="s">
        <v>9700</v>
      </c>
      <c r="E932" s="17" t="s">
        <v>12340</v>
      </c>
      <c r="F932" s="17" t="s">
        <v>9699</v>
      </c>
      <c r="G932" s="17" t="s">
        <v>12341</v>
      </c>
    </row>
    <row x14ac:dyDescent="0.25" r="933" customHeight="1" ht="17.25">
      <c r="A933" s="13" t="s">
        <v>647</v>
      </c>
      <c r="B933" s="14">
        <v>140</v>
      </c>
      <c r="C933" s="21" t="s">
        <v>10627</v>
      </c>
      <c r="D933" s="16" t="s">
        <v>649</v>
      </c>
      <c r="E933" s="17" t="s">
        <v>12342</v>
      </c>
      <c r="F933" s="17" t="s">
        <v>648</v>
      </c>
      <c r="G933" s="17" t="s">
        <v>12343</v>
      </c>
    </row>
    <row x14ac:dyDescent="0.25" r="934" customHeight="1" ht="17.25">
      <c r="A934" s="13" t="s">
        <v>767</v>
      </c>
      <c r="B934" s="14">
        <v>1000</v>
      </c>
      <c r="C934" s="19" t="s">
        <v>10460</v>
      </c>
      <c r="D934" s="16" t="s">
        <v>769</v>
      </c>
      <c r="E934" s="17" t="s">
        <v>12344</v>
      </c>
      <c r="F934" s="17" t="s">
        <v>768</v>
      </c>
      <c r="G934" s="17" t="s">
        <v>12345</v>
      </c>
    </row>
    <row x14ac:dyDescent="0.25" r="935" customHeight="1" ht="17.25">
      <c r="A935" s="13" t="s">
        <v>1418</v>
      </c>
      <c r="B935" s="14">
        <v>260</v>
      </c>
      <c r="C935" s="15" t="s">
        <v>10426</v>
      </c>
      <c r="D935" s="16" t="s">
        <v>1420</v>
      </c>
      <c r="E935" s="17" t="s">
        <v>12346</v>
      </c>
      <c r="F935" s="17" t="s">
        <v>1419</v>
      </c>
      <c r="G935" s="17" t="s">
        <v>12347</v>
      </c>
    </row>
    <row x14ac:dyDescent="0.25" r="936" customHeight="1" ht="17.25">
      <c r="A936" s="13" t="s">
        <v>9848</v>
      </c>
      <c r="B936" s="14">
        <v>320</v>
      </c>
      <c r="C936" s="20" t="s">
        <v>10460</v>
      </c>
      <c r="D936" s="16" t="s">
        <v>9850</v>
      </c>
      <c r="E936" s="17" t="s">
        <v>12348</v>
      </c>
      <c r="F936" s="17" t="s">
        <v>9849</v>
      </c>
      <c r="G936" s="17" t="s">
        <v>12349</v>
      </c>
    </row>
    <row x14ac:dyDescent="0.25" r="937" customHeight="1" ht="17.25">
      <c r="A937" s="13" t="s">
        <v>9853</v>
      </c>
      <c r="B937" s="14">
        <v>140</v>
      </c>
      <c r="C937" s="20" t="s">
        <v>10460</v>
      </c>
      <c r="D937" s="16" t="s">
        <v>9855</v>
      </c>
      <c r="E937" s="17" t="s">
        <v>12350</v>
      </c>
      <c r="F937" s="17" t="s">
        <v>9854</v>
      </c>
      <c r="G937" s="17" t="s">
        <v>12351</v>
      </c>
    </row>
    <row x14ac:dyDescent="0.25" r="938" customHeight="1" ht="17.25">
      <c r="A938" s="13" t="s">
        <v>10038</v>
      </c>
      <c r="B938" s="14">
        <v>720</v>
      </c>
      <c r="C938" s="15" t="s">
        <v>10426</v>
      </c>
      <c r="D938" s="16" t="s">
        <v>10040</v>
      </c>
      <c r="E938" s="17" t="s">
        <v>12352</v>
      </c>
      <c r="F938" s="17" t="s">
        <v>10039</v>
      </c>
      <c r="G938" s="17" t="s">
        <v>12353</v>
      </c>
    </row>
    <row x14ac:dyDescent="0.25" r="939" customHeight="1" ht="17.25">
      <c r="A939" s="13" t="s">
        <v>4025</v>
      </c>
      <c r="B939" s="14">
        <v>140</v>
      </c>
      <c r="C939" s="19" t="s">
        <v>10460</v>
      </c>
      <c r="D939" s="16" t="s">
        <v>4027</v>
      </c>
      <c r="E939" s="17" t="s">
        <v>12354</v>
      </c>
      <c r="F939" s="17" t="s">
        <v>4026</v>
      </c>
      <c r="G939" s="17" t="s">
        <v>12355</v>
      </c>
    </row>
    <row x14ac:dyDescent="0.25" r="940" customHeight="1" ht="17.25">
      <c r="A940" s="13" t="s">
        <v>4030</v>
      </c>
      <c r="B940" s="14">
        <v>880</v>
      </c>
      <c r="C940" s="20" t="s">
        <v>10460</v>
      </c>
      <c r="D940" s="16" t="s">
        <v>4032</v>
      </c>
      <c r="E940" s="17" t="s">
        <v>12356</v>
      </c>
      <c r="F940" s="17" t="s">
        <v>4031</v>
      </c>
      <c r="G940" s="17" t="s">
        <v>12357</v>
      </c>
    </row>
    <row x14ac:dyDescent="0.25" r="941" customHeight="1" ht="17.25">
      <c r="A941" s="13" t="s">
        <v>1808</v>
      </c>
      <c r="B941" s="14">
        <v>390</v>
      </c>
      <c r="C941" s="20" t="s">
        <v>10460</v>
      </c>
      <c r="D941" s="16" t="s">
        <v>1810</v>
      </c>
      <c r="E941" s="17" t="s">
        <v>12358</v>
      </c>
      <c r="F941" s="17" t="s">
        <v>1809</v>
      </c>
      <c r="G941" s="17" t="s">
        <v>12359</v>
      </c>
    </row>
    <row x14ac:dyDescent="0.25" r="942" customHeight="1" ht="17.25">
      <c r="A942" s="13" t="s">
        <v>7367</v>
      </c>
      <c r="B942" s="14">
        <v>170</v>
      </c>
      <c r="C942" s="19" t="s">
        <v>10460</v>
      </c>
      <c r="D942" s="16" t="s">
        <v>7369</v>
      </c>
      <c r="E942" s="17" t="s">
        <v>12360</v>
      </c>
      <c r="F942" s="17" t="s">
        <v>7368</v>
      </c>
      <c r="G942" s="17" t="s">
        <v>12361</v>
      </c>
    </row>
    <row x14ac:dyDescent="0.25" r="943" customHeight="1" ht="17.25">
      <c r="A943" s="13" t="s">
        <v>7267</v>
      </c>
      <c r="B943" s="14">
        <v>1000</v>
      </c>
      <c r="C943" s="19" t="s">
        <v>10460</v>
      </c>
      <c r="D943" s="16" t="s">
        <v>7269</v>
      </c>
      <c r="E943" s="17" t="s">
        <v>12362</v>
      </c>
      <c r="F943" s="17" t="s">
        <v>7268</v>
      </c>
      <c r="G943" s="17" t="s">
        <v>12363</v>
      </c>
    </row>
    <row x14ac:dyDescent="0.25" r="944" customHeight="1" ht="17.25">
      <c r="A944" s="13" t="s">
        <v>4781</v>
      </c>
      <c r="B944" s="14">
        <v>260</v>
      </c>
      <c r="C944" s="15" t="s">
        <v>10426</v>
      </c>
      <c r="D944" s="16" t="s">
        <v>4783</v>
      </c>
      <c r="E944" s="17" t="s">
        <v>12364</v>
      </c>
      <c r="F944" s="17" t="s">
        <v>4782</v>
      </c>
      <c r="G944" s="17" t="s">
        <v>12365</v>
      </c>
    </row>
    <row x14ac:dyDescent="0.25" r="945" customHeight="1" ht="17.25">
      <c r="A945" s="13" t="s">
        <v>4786</v>
      </c>
      <c r="B945" s="14">
        <v>140</v>
      </c>
      <c r="C945" s="15" t="s">
        <v>10426</v>
      </c>
      <c r="D945" s="16" t="s">
        <v>4788</v>
      </c>
      <c r="E945" s="17" t="s">
        <v>12366</v>
      </c>
      <c r="F945" s="17" t="s">
        <v>4787</v>
      </c>
      <c r="G945" s="17" t="s">
        <v>12367</v>
      </c>
    </row>
    <row x14ac:dyDescent="0.25" r="946" customHeight="1" ht="17.25">
      <c r="A946" s="13" t="s">
        <v>5021</v>
      </c>
      <c r="B946" s="14">
        <v>210</v>
      </c>
      <c r="C946" s="19" t="s">
        <v>10460</v>
      </c>
      <c r="D946" s="16" t="s">
        <v>5023</v>
      </c>
      <c r="E946" s="17" t="s">
        <v>12368</v>
      </c>
      <c r="F946" s="17" t="s">
        <v>5022</v>
      </c>
      <c r="G946" s="17" t="s">
        <v>12369</v>
      </c>
    </row>
    <row x14ac:dyDescent="0.25" r="947" customHeight="1" ht="17.25">
      <c r="A947" s="13" t="s">
        <v>6156</v>
      </c>
      <c r="B947" s="14">
        <v>140</v>
      </c>
      <c r="C947" s="21" t="s">
        <v>10627</v>
      </c>
      <c r="D947" s="16" t="s">
        <v>6158</v>
      </c>
      <c r="E947" s="17" t="s">
        <v>12370</v>
      </c>
      <c r="F947" s="17" t="s">
        <v>6157</v>
      </c>
      <c r="G947" s="17" t="s">
        <v>12371</v>
      </c>
    </row>
    <row x14ac:dyDescent="0.25" r="948" customHeight="1" ht="17.25">
      <c r="A948" s="13" t="s">
        <v>5491</v>
      </c>
      <c r="B948" s="14">
        <v>390</v>
      </c>
      <c r="C948" s="15" t="s">
        <v>10426</v>
      </c>
      <c r="D948" s="16" t="s">
        <v>5493</v>
      </c>
      <c r="E948" s="17" t="s">
        <v>12372</v>
      </c>
      <c r="F948" s="17" t="s">
        <v>5492</v>
      </c>
      <c r="G948" s="17" t="s">
        <v>12373</v>
      </c>
    </row>
    <row x14ac:dyDescent="0.25" r="949" customHeight="1" ht="17.25">
      <c r="A949" s="13" t="s">
        <v>6882</v>
      </c>
      <c r="B949" s="14">
        <v>140</v>
      </c>
      <c r="C949" s="15" t="s">
        <v>10426</v>
      </c>
      <c r="D949" s="16" t="s">
        <v>6884</v>
      </c>
      <c r="E949" s="17" t="s">
        <v>12374</v>
      </c>
      <c r="F949" s="17" t="s">
        <v>6883</v>
      </c>
      <c r="G949" s="17" t="s">
        <v>12375</v>
      </c>
    </row>
    <row x14ac:dyDescent="0.25" r="950" customHeight="1" ht="17.25">
      <c r="A950" s="13" t="s">
        <v>9883</v>
      </c>
      <c r="B950" s="14">
        <v>140</v>
      </c>
      <c r="C950" s="19" t="s">
        <v>10460</v>
      </c>
      <c r="D950" s="16" t="s">
        <v>9885</v>
      </c>
      <c r="E950" s="17" t="s">
        <v>12376</v>
      </c>
      <c r="F950" s="17" t="s">
        <v>9884</v>
      </c>
      <c r="G950" s="17" t="s">
        <v>12377</v>
      </c>
    </row>
    <row x14ac:dyDescent="0.25" r="951" customHeight="1" ht="17.25">
      <c r="A951" s="13" t="s">
        <v>7292</v>
      </c>
      <c r="B951" s="14">
        <v>720</v>
      </c>
      <c r="C951" s="19" t="s">
        <v>10460</v>
      </c>
      <c r="D951" s="16" t="s">
        <v>7294</v>
      </c>
      <c r="E951" s="17" t="s">
        <v>12378</v>
      </c>
      <c r="F951" s="17" t="s">
        <v>7293</v>
      </c>
      <c r="G951" s="17" t="s">
        <v>12379</v>
      </c>
    </row>
    <row x14ac:dyDescent="0.25" r="952" customHeight="1" ht="17.25">
      <c r="A952" s="13" t="s">
        <v>9933</v>
      </c>
      <c r="B952" s="14">
        <v>210</v>
      </c>
      <c r="C952" s="19" t="s">
        <v>10460</v>
      </c>
      <c r="D952" s="16" t="s">
        <v>9935</v>
      </c>
      <c r="E952" s="17" t="s">
        <v>12380</v>
      </c>
      <c r="F952" s="17" t="s">
        <v>9934</v>
      </c>
      <c r="G952" s="17" t="s">
        <v>12381</v>
      </c>
    </row>
    <row x14ac:dyDescent="0.25" r="953" customHeight="1" ht="17.25">
      <c r="A953" s="13" t="s">
        <v>9938</v>
      </c>
      <c r="B953" s="14">
        <v>170</v>
      </c>
      <c r="C953" s="19" t="s">
        <v>10460</v>
      </c>
      <c r="D953" s="16" t="s">
        <v>9940</v>
      </c>
      <c r="E953" s="17" t="s">
        <v>12382</v>
      </c>
      <c r="F953" s="17" t="s">
        <v>9939</v>
      </c>
      <c r="G953" s="17" t="s">
        <v>12383</v>
      </c>
    </row>
    <row x14ac:dyDescent="0.25" r="954" customHeight="1" ht="17.25">
      <c r="A954" s="13" t="s">
        <v>4501</v>
      </c>
      <c r="B954" s="14">
        <v>140</v>
      </c>
      <c r="C954" s="15" t="s">
        <v>10426</v>
      </c>
      <c r="D954" s="16" t="s">
        <v>4505</v>
      </c>
      <c r="E954" s="17" t="s">
        <v>12384</v>
      </c>
      <c r="F954" s="17" t="s">
        <v>4504</v>
      </c>
      <c r="G954" s="17" t="s">
        <v>12385</v>
      </c>
    </row>
    <row x14ac:dyDescent="0.25" r="955" customHeight="1" ht="17.25">
      <c r="A955" s="13" t="s">
        <v>10043</v>
      </c>
      <c r="B955" s="14">
        <v>260</v>
      </c>
      <c r="C955" s="15" t="s">
        <v>10426</v>
      </c>
      <c r="D955" s="16" t="s">
        <v>10045</v>
      </c>
      <c r="E955" s="17" t="s">
        <v>12386</v>
      </c>
      <c r="F955" s="17" t="s">
        <v>10044</v>
      </c>
      <c r="G955" s="17" t="s">
        <v>12387</v>
      </c>
    </row>
    <row x14ac:dyDescent="0.25" r="956" customHeight="1" ht="17.25">
      <c r="A956" s="13" t="s">
        <v>10211</v>
      </c>
      <c r="B956" s="14">
        <v>140</v>
      </c>
      <c r="C956" s="15" t="s">
        <v>10426</v>
      </c>
      <c r="D956" s="16" t="s">
        <v>10215</v>
      </c>
      <c r="E956" s="17" t="s">
        <v>12388</v>
      </c>
      <c r="F956" s="17" t="s">
        <v>10214</v>
      </c>
      <c r="G956" s="17" t="s">
        <v>12389</v>
      </c>
    </row>
    <row x14ac:dyDescent="0.25" r="957" customHeight="1" ht="17.25">
      <c r="A957" s="13" t="s">
        <v>4556</v>
      </c>
      <c r="B957" s="14">
        <v>210</v>
      </c>
      <c r="C957" s="15" t="s">
        <v>10426</v>
      </c>
      <c r="D957" s="16" t="s">
        <v>4560</v>
      </c>
      <c r="E957" s="17" t="s">
        <v>12390</v>
      </c>
      <c r="F957" s="17" t="s">
        <v>4559</v>
      </c>
      <c r="G957" s="17" t="s">
        <v>12391</v>
      </c>
    </row>
    <row x14ac:dyDescent="0.25" r="958" customHeight="1" ht="17.25">
      <c r="A958" s="13" t="s">
        <v>4576</v>
      </c>
      <c r="B958" s="14">
        <v>260</v>
      </c>
      <c r="C958" s="15" t="s">
        <v>10426</v>
      </c>
      <c r="D958" s="16" t="s">
        <v>4578</v>
      </c>
      <c r="E958" s="17" t="s">
        <v>12392</v>
      </c>
      <c r="F958" s="17" t="s">
        <v>4577</v>
      </c>
      <c r="G958" s="17" t="s">
        <v>12393</v>
      </c>
    </row>
    <row x14ac:dyDescent="0.25" r="959" customHeight="1" ht="17.25">
      <c r="A959" s="24" t="s">
        <v>7372</v>
      </c>
      <c r="B959" s="14">
        <v>210</v>
      </c>
      <c r="C959" s="15" t="s">
        <v>10426</v>
      </c>
      <c r="D959" s="16" t="s">
        <v>7374</v>
      </c>
      <c r="E959" s="17" t="s">
        <v>12394</v>
      </c>
      <c r="F959" s="17" t="s">
        <v>7373</v>
      </c>
      <c r="G959" s="17" t="s">
        <v>12395</v>
      </c>
    </row>
    <row x14ac:dyDescent="0.25" r="960" customHeight="1" ht="17.25">
      <c r="A960" s="24" t="s">
        <v>1548</v>
      </c>
      <c r="B960" s="14">
        <v>140</v>
      </c>
      <c r="C960" s="15" t="s">
        <v>10426</v>
      </c>
      <c r="D960" s="16" t="s">
        <v>1550</v>
      </c>
      <c r="E960" s="17" t="s">
        <v>12396</v>
      </c>
      <c r="F960" s="17" t="s">
        <v>1549</v>
      </c>
      <c r="G960" s="17" t="s">
        <v>12397</v>
      </c>
    </row>
    <row x14ac:dyDescent="0.25" r="961" customHeight="1" ht="17.25">
      <c r="A961" s="24" t="s">
        <v>1553</v>
      </c>
      <c r="B961" s="14">
        <v>140</v>
      </c>
      <c r="C961" s="15" t="s">
        <v>10426</v>
      </c>
      <c r="D961" s="16" t="s">
        <v>1555</v>
      </c>
      <c r="E961" s="17" t="s">
        <v>12398</v>
      </c>
      <c r="F961" s="17" t="s">
        <v>1554</v>
      </c>
      <c r="G961" s="17" t="s">
        <v>12399</v>
      </c>
    </row>
    <row x14ac:dyDescent="0.25" r="962" customHeight="1" ht="17.25">
      <c r="A962" s="24" t="s">
        <v>4608</v>
      </c>
      <c r="B962" s="14">
        <v>880</v>
      </c>
      <c r="C962" s="15" t="s">
        <v>10426</v>
      </c>
      <c r="D962" s="16" t="s">
        <v>4612</v>
      </c>
      <c r="E962" s="17" t="s">
        <v>12400</v>
      </c>
      <c r="F962" s="17" t="s">
        <v>4611</v>
      </c>
      <c r="G962" s="17" t="s">
        <v>12401</v>
      </c>
    </row>
    <row x14ac:dyDescent="0.25" r="963" customHeight="1" ht="17.25">
      <c r="A963" s="24" t="s">
        <v>3125</v>
      </c>
      <c r="B963" s="14">
        <v>590</v>
      </c>
      <c r="C963" s="15" t="s">
        <v>10426</v>
      </c>
      <c r="D963" s="16" t="s">
        <v>3127</v>
      </c>
      <c r="E963" s="17" t="s">
        <v>12402</v>
      </c>
      <c r="F963" s="17" t="s">
        <v>12403</v>
      </c>
      <c r="G963" s="17" t="s">
        <v>12404</v>
      </c>
    </row>
    <row x14ac:dyDescent="0.25" r="964" customHeight="1" ht="17.25">
      <c r="A964" s="24" t="s">
        <v>3120</v>
      </c>
      <c r="B964" s="14">
        <v>590</v>
      </c>
      <c r="C964" s="15" t="s">
        <v>10426</v>
      </c>
      <c r="D964" s="16" t="s">
        <v>3122</v>
      </c>
      <c r="E964" s="17" t="s">
        <v>12405</v>
      </c>
      <c r="F964" s="17" t="s">
        <v>3121</v>
      </c>
      <c r="G964" s="17" t="s">
        <v>12406</v>
      </c>
    </row>
    <row x14ac:dyDescent="0.25" r="965" customHeight="1" ht="17.25">
      <c r="A965" s="24" t="s">
        <v>4616</v>
      </c>
      <c r="B965" s="14">
        <v>140</v>
      </c>
      <c r="C965" s="15" t="s">
        <v>10426</v>
      </c>
      <c r="D965" s="16" t="s">
        <v>4618</v>
      </c>
      <c r="E965" s="17" t="s">
        <v>12407</v>
      </c>
      <c r="F965" s="17" t="s">
        <v>12408</v>
      </c>
      <c r="G965" s="17" t="s">
        <v>12409</v>
      </c>
    </row>
    <row x14ac:dyDescent="0.25" r="966" customHeight="1" ht="17.25">
      <c r="A966" s="24" t="s">
        <v>4606</v>
      </c>
      <c r="B966" s="14">
        <v>210</v>
      </c>
      <c r="C966" s="15" t="s">
        <v>10426</v>
      </c>
      <c r="D966" s="16" t="s">
        <v>4610</v>
      </c>
      <c r="E966" s="17" t="s">
        <v>12410</v>
      </c>
      <c r="F966" s="17" t="s">
        <v>4609</v>
      </c>
      <c r="G966" s="17" t="s">
        <v>12411</v>
      </c>
    </row>
    <row x14ac:dyDescent="0.25" r="967" customHeight="1" ht="17.25">
      <c r="A967" s="24" t="s">
        <v>4621</v>
      </c>
      <c r="B967" s="14">
        <v>140</v>
      </c>
      <c r="C967" s="15" t="s">
        <v>10426</v>
      </c>
      <c r="D967" s="16" t="s">
        <v>4623</v>
      </c>
      <c r="E967" s="17" t="s">
        <v>12412</v>
      </c>
      <c r="F967" s="17" t="s">
        <v>4622</v>
      </c>
      <c r="G967" s="17" t="s">
        <v>12413</v>
      </c>
    </row>
    <row x14ac:dyDescent="0.25" r="968" customHeight="1" ht="17.25">
      <c r="A968" s="13" t="s">
        <v>4581</v>
      </c>
      <c r="B968" s="14">
        <v>260</v>
      </c>
      <c r="C968" s="15" t="s">
        <v>10426</v>
      </c>
      <c r="D968" s="16" t="s">
        <v>4583</v>
      </c>
      <c r="E968" s="17" t="s">
        <v>12414</v>
      </c>
      <c r="F968" s="17" t="s">
        <v>4582</v>
      </c>
      <c r="G968" s="17" t="s">
        <v>12415</v>
      </c>
    </row>
    <row x14ac:dyDescent="0.25" r="969" customHeight="1" ht="17.25">
      <c r="A969" s="13" t="s">
        <v>7377</v>
      </c>
      <c r="B969" s="14">
        <v>140</v>
      </c>
      <c r="C969" s="15" t="s">
        <v>10426</v>
      </c>
      <c r="D969" s="16" t="s">
        <v>7379</v>
      </c>
      <c r="E969" s="17" t="s">
        <v>12416</v>
      </c>
      <c r="F969" s="17" t="s">
        <v>7378</v>
      </c>
      <c r="G969" s="17" t="s">
        <v>12417</v>
      </c>
    </row>
    <row x14ac:dyDescent="0.25" r="970" customHeight="1" ht="17.25">
      <c r="A970" s="13" t="s">
        <v>4591</v>
      </c>
      <c r="B970" s="14">
        <v>720</v>
      </c>
      <c r="C970" s="15" t="s">
        <v>10426</v>
      </c>
      <c r="D970" s="16" t="s">
        <v>4593</v>
      </c>
      <c r="E970" s="17" t="s">
        <v>12418</v>
      </c>
      <c r="F970" s="17" t="s">
        <v>4592</v>
      </c>
      <c r="G970" s="17" t="s">
        <v>12419</v>
      </c>
    </row>
    <row x14ac:dyDescent="0.25" r="971" customHeight="1" ht="17.25">
      <c r="A971" s="13" t="s">
        <v>4601</v>
      </c>
      <c r="B971" s="14">
        <v>210</v>
      </c>
      <c r="C971" s="15" t="s">
        <v>10426</v>
      </c>
      <c r="D971" s="16" t="s">
        <v>4603</v>
      </c>
      <c r="E971" s="17" t="s">
        <v>12420</v>
      </c>
      <c r="F971" s="17" t="s">
        <v>4602</v>
      </c>
      <c r="G971" s="17" t="s">
        <v>12421</v>
      </c>
    </row>
    <row x14ac:dyDescent="0.25" r="972" customHeight="1" ht="17.25">
      <c r="A972" s="13" t="s">
        <v>6692</v>
      </c>
      <c r="B972" s="14">
        <v>140</v>
      </c>
      <c r="C972" s="15" t="s">
        <v>10426</v>
      </c>
      <c r="D972" s="16" t="s">
        <v>6694</v>
      </c>
      <c r="E972" s="17" t="s">
        <v>12422</v>
      </c>
      <c r="F972" s="17" t="s">
        <v>6693</v>
      </c>
      <c r="G972" s="17" t="s">
        <v>12423</v>
      </c>
    </row>
    <row x14ac:dyDescent="0.25" r="973" customHeight="1" ht="17.25">
      <c r="A973" s="13" t="s">
        <v>6697</v>
      </c>
      <c r="B973" s="14">
        <v>170</v>
      </c>
      <c r="C973" s="15" t="s">
        <v>10426</v>
      </c>
      <c r="D973" s="16" t="s">
        <v>6699</v>
      </c>
      <c r="E973" s="17" t="s">
        <v>12424</v>
      </c>
      <c r="F973" s="17" t="s">
        <v>6698</v>
      </c>
      <c r="G973" s="17" t="s">
        <v>12425</v>
      </c>
    </row>
    <row x14ac:dyDescent="0.25" r="974" customHeight="1" ht="17.25">
      <c r="A974" s="13" t="s">
        <v>10219</v>
      </c>
      <c r="B974" s="14">
        <v>210</v>
      </c>
      <c r="C974" s="15" t="s">
        <v>10426</v>
      </c>
      <c r="D974" s="16" t="s">
        <v>10221</v>
      </c>
      <c r="E974" s="17" t="s">
        <v>12426</v>
      </c>
      <c r="F974" s="17" t="s">
        <v>10220</v>
      </c>
      <c r="G974" s="17" t="s">
        <v>12427</v>
      </c>
    </row>
    <row x14ac:dyDescent="0.25" r="975" customHeight="1" ht="17.25">
      <c r="A975" s="13" t="s">
        <v>1103</v>
      </c>
      <c r="B975" s="14">
        <v>720</v>
      </c>
      <c r="C975" s="19" t="s">
        <v>10460</v>
      </c>
      <c r="D975" s="16" t="s">
        <v>1105</v>
      </c>
      <c r="E975" s="17" t="s">
        <v>12428</v>
      </c>
      <c r="F975" s="17" t="s">
        <v>1104</v>
      </c>
      <c r="G975" s="17" t="s">
        <v>12429</v>
      </c>
    </row>
    <row x14ac:dyDescent="0.25" r="976" customHeight="1" ht="17.25">
      <c r="A976" s="13" t="s">
        <v>10224</v>
      </c>
      <c r="B976" s="14">
        <v>170</v>
      </c>
      <c r="C976" s="15" t="s">
        <v>10426</v>
      </c>
      <c r="D976" s="16" t="s">
        <v>10226</v>
      </c>
      <c r="E976" s="17" t="s">
        <v>12430</v>
      </c>
      <c r="F976" s="17" t="s">
        <v>10225</v>
      </c>
      <c r="G976" s="17" t="s">
        <v>12431</v>
      </c>
    </row>
    <row x14ac:dyDescent="0.25" r="977" customHeight="1" ht="17.25">
      <c r="A977" s="13" t="s">
        <v>6131</v>
      </c>
      <c r="B977" s="14">
        <v>170</v>
      </c>
      <c r="C977" s="15" t="s">
        <v>10426</v>
      </c>
      <c r="D977" s="16" t="s">
        <v>6133</v>
      </c>
      <c r="E977" s="17" t="s">
        <v>12432</v>
      </c>
      <c r="F977" s="17" t="s">
        <v>6132</v>
      </c>
      <c r="G977" s="17" t="s">
        <v>12433</v>
      </c>
    </row>
    <row x14ac:dyDescent="0.25" r="978" customHeight="1" ht="17.25">
      <c r="A978" s="13" t="s">
        <v>1183</v>
      </c>
      <c r="B978" s="14">
        <v>210</v>
      </c>
      <c r="C978" s="15" t="s">
        <v>10426</v>
      </c>
      <c r="D978" s="16" t="s">
        <v>1185</v>
      </c>
      <c r="E978" s="17" t="s">
        <v>12434</v>
      </c>
      <c r="F978" s="17" t="s">
        <v>1184</v>
      </c>
      <c r="G978" s="17" t="s">
        <v>12435</v>
      </c>
    </row>
    <row x14ac:dyDescent="0.25" r="979" customHeight="1" ht="17.25">
      <c r="A979" s="13" t="s">
        <v>4756</v>
      </c>
      <c r="B979" s="14">
        <v>170</v>
      </c>
      <c r="C979" s="15" t="s">
        <v>10426</v>
      </c>
      <c r="D979" s="16" t="s">
        <v>4758</v>
      </c>
      <c r="E979" s="17" t="s">
        <v>12436</v>
      </c>
      <c r="F979" s="17" t="s">
        <v>4757</v>
      </c>
      <c r="G979" s="17" t="s">
        <v>12437</v>
      </c>
    </row>
    <row x14ac:dyDescent="0.25" r="980" customHeight="1" ht="17.25">
      <c r="A980" s="13" t="s">
        <v>4863</v>
      </c>
      <c r="B980" s="14">
        <v>880</v>
      </c>
      <c r="C980" s="15" t="s">
        <v>10426</v>
      </c>
      <c r="D980" s="16" t="s">
        <v>4867</v>
      </c>
      <c r="E980" s="17" t="s">
        <v>12438</v>
      </c>
      <c r="F980" s="17" t="s">
        <v>4866</v>
      </c>
      <c r="G980" s="17" t="s">
        <v>12439</v>
      </c>
    </row>
    <row x14ac:dyDescent="0.25" r="981" customHeight="1" ht="17.25">
      <c r="A981" s="13" t="s">
        <v>2900</v>
      </c>
      <c r="B981" s="14">
        <v>140</v>
      </c>
      <c r="C981" s="15" t="s">
        <v>10426</v>
      </c>
      <c r="D981" s="16" t="s">
        <v>2902</v>
      </c>
      <c r="E981" s="17" t="s">
        <v>12440</v>
      </c>
      <c r="F981" s="17" t="s">
        <v>2901</v>
      </c>
      <c r="G981" s="17" t="s">
        <v>12441</v>
      </c>
    </row>
    <row x14ac:dyDescent="0.25" r="982" customHeight="1" ht="17.25">
      <c r="A982" s="13" t="s">
        <v>6006</v>
      </c>
      <c r="B982" s="14">
        <v>140</v>
      </c>
      <c r="C982" s="15" t="s">
        <v>10426</v>
      </c>
      <c r="D982" s="16" t="s">
        <v>6008</v>
      </c>
      <c r="E982" s="17" t="s">
        <v>12442</v>
      </c>
      <c r="F982" s="17" t="s">
        <v>6007</v>
      </c>
      <c r="G982" s="17" t="s">
        <v>12443</v>
      </c>
    </row>
    <row x14ac:dyDescent="0.25" r="983" customHeight="1" ht="17.25">
      <c r="A983" s="13" t="s">
        <v>1188</v>
      </c>
      <c r="B983" s="14">
        <v>140</v>
      </c>
      <c r="C983" s="15" t="s">
        <v>10426</v>
      </c>
      <c r="D983" s="16" t="s">
        <v>1190</v>
      </c>
      <c r="E983" s="17" t="s">
        <v>12444</v>
      </c>
      <c r="F983" s="17" t="s">
        <v>1189</v>
      </c>
      <c r="G983" s="17" t="s">
        <v>12445</v>
      </c>
    </row>
    <row x14ac:dyDescent="0.25" r="984" customHeight="1" ht="17.25">
      <c r="A984" s="13" t="s">
        <v>5201</v>
      </c>
      <c r="B984" s="14">
        <v>140</v>
      </c>
      <c r="C984" s="15" t="s">
        <v>10426</v>
      </c>
      <c r="D984" s="16" t="s">
        <v>5203</v>
      </c>
      <c r="E984" s="17" t="s">
        <v>12446</v>
      </c>
      <c r="F984" s="17" t="s">
        <v>5202</v>
      </c>
      <c r="G984" s="17" t="s">
        <v>12447</v>
      </c>
    </row>
    <row x14ac:dyDescent="0.25" r="985" customHeight="1" ht="17.25">
      <c r="A985" s="13" t="s">
        <v>1193</v>
      </c>
      <c r="B985" s="14">
        <v>210</v>
      </c>
      <c r="C985" s="15" t="s">
        <v>10426</v>
      </c>
      <c r="D985" s="16" t="s">
        <v>1195</v>
      </c>
      <c r="E985" s="17" t="s">
        <v>12448</v>
      </c>
      <c r="F985" s="17" t="s">
        <v>1194</v>
      </c>
      <c r="G985" s="17" t="s">
        <v>12449</v>
      </c>
    </row>
    <row x14ac:dyDescent="0.25" r="986" customHeight="1" ht="17.25">
      <c r="A986" s="13" t="s">
        <v>1198</v>
      </c>
      <c r="B986" s="14">
        <v>210</v>
      </c>
      <c r="C986" s="15" t="s">
        <v>10426</v>
      </c>
      <c r="D986" s="16" t="s">
        <v>1200</v>
      </c>
      <c r="E986" s="17" t="s">
        <v>12450</v>
      </c>
      <c r="F986" s="17" t="s">
        <v>1199</v>
      </c>
      <c r="G986" s="17" t="s">
        <v>12451</v>
      </c>
    </row>
    <row x14ac:dyDescent="0.25" r="987" customHeight="1" ht="17.25">
      <c r="A987" s="13" t="s">
        <v>1203</v>
      </c>
      <c r="B987" s="14">
        <v>170</v>
      </c>
      <c r="C987" s="15" t="s">
        <v>10426</v>
      </c>
      <c r="D987" s="16" t="s">
        <v>1205</v>
      </c>
      <c r="E987" s="17" t="s">
        <v>12452</v>
      </c>
      <c r="F987" s="17" t="s">
        <v>12453</v>
      </c>
      <c r="G987" s="17" t="s">
        <v>12454</v>
      </c>
    </row>
    <row x14ac:dyDescent="0.25" r="988" customHeight="1" ht="17.25">
      <c r="A988" s="13" t="s">
        <v>6702</v>
      </c>
      <c r="B988" s="14">
        <v>320</v>
      </c>
      <c r="C988" s="15" t="s">
        <v>10426</v>
      </c>
      <c r="D988" s="16" t="s">
        <v>6704</v>
      </c>
      <c r="E988" s="17" t="s">
        <v>12455</v>
      </c>
      <c r="F988" s="17" t="s">
        <v>12456</v>
      </c>
      <c r="G988" s="17" t="s">
        <v>12457</v>
      </c>
    </row>
    <row x14ac:dyDescent="0.25" r="989" customHeight="1" ht="17.25">
      <c r="A989" s="13" t="s">
        <v>4766</v>
      </c>
      <c r="B989" s="14">
        <v>720</v>
      </c>
      <c r="C989" s="15" t="s">
        <v>10426</v>
      </c>
      <c r="D989" s="16" t="s">
        <v>4768</v>
      </c>
      <c r="E989" s="17" t="s">
        <v>12458</v>
      </c>
      <c r="F989" s="17" t="s">
        <v>4767</v>
      </c>
      <c r="G989" s="17" t="s">
        <v>12459</v>
      </c>
    </row>
    <row x14ac:dyDescent="0.25" r="990" customHeight="1" ht="17.25">
      <c r="A990" s="13" t="s">
        <v>4761</v>
      </c>
      <c r="B990" s="14">
        <v>480</v>
      </c>
      <c r="C990" s="15" t="s">
        <v>10426</v>
      </c>
      <c r="D990" s="16" t="s">
        <v>4763</v>
      </c>
      <c r="E990" s="17" t="s">
        <v>12460</v>
      </c>
      <c r="F990" s="17" t="s">
        <v>4762</v>
      </c>
      <c r="G990" s="17" t="s">
        <v>12461</v>
      </c>
    </row>
    <row x14ac:dyDescent="0.25" r="991" customHeight="1" ht="17.25">
      <c r="A991" s="13" t="s">
        <v>6587</v>
      </c>
      <c r="B991" s="14">
        <v>320</v>
      </c>
      <c r="C991" s="15" t="s">
        <v>10426</v>
      </c>
      <c r="D991" s="16" t="s">
        <v>6589</v>
      </c>
      <c r="E991" s="17" t="s">
        <v>12462</v>
      </c>
      <c r="F991" s="17" t="s">
        <v>6588</v>
      </c>
      <c r="G991" s="17" t="s">
        <v>12463</v>
      </c>
    </row>
    <row x14ac:dyDescent="0.25" r="992" customHeight="1" ht="17.25">
      <c r="A992" s="13" t="s">
        <v>1213</v>
      </c>
      <c r="B992" s="14">
        <v>320</v>
      </c>
      <c r="C992" s="15" t="s">
        <v>10426</v>
      </c>
      <c r="D992" s="16" t="s">
        <v>1215</v>
      </c>
      <c r="E992" s="17" t="s">
        <v>12464</v>
      </c>
      <c r="F992" s="17" t="s">
        <v>1214</v>
      </c>
      <c r="G992" s="17" t="s">
        <v>12465</v>
      </c>
    </row>
    <row x14ac:dyDescent="0.25" r="993" customHeight="1" ht="17.25">
      <c r="A993" s="13" t="s">
        <v>1218</v>
      </c>
      <c r="B993" s="14">
        <v>170</v>
      </c>
      <c r="C993" s="15" t="s">
        <v>10426</v>
      </c>
      <c r="D993" s="16" t="s">
        <v>1220</v>
      </c>
      <c r="E993" s="17" t="s">
        <v>12466</v>
      </c>
      <c r="F993" s="17" t="s">
        <v>1219</v>
      </c>
      <c r="G993" s="17" t="s">
        <v>12467</v>
      </c>
    </row>
    <row x14ac:dyDescent="0.25" r="994" customHeight="1" ht="17.25">
      <c r="A994" s="13" t="s">
        <v>4681</v>
      </c>
      <c r="B994" s="14">
        <v>210</v>
      </c>
      <c r="C994" s="15" t="s">
        <v>10426</v>
      </c>
      <c r="D994" s="16" t="s">
        <v>4685</v>
      </c>
      <c r="E994" s="17" t="s">
        <v>12468</v>
      </c>
      <c r="F994" s="17" t="s">
        <v>4684</v>
      </c>
      <c r="G994" s="17" t="s">
        <v>12469</v>
      </c>
    </row>
    <row x14ac:dyDescent="0.25" r="995" customHeight="1" ht="17.25">
      <c r="A995" s="13" t="s">
        <v>4701</v>
      </c>
      <c r="B995" s="14">
        <v>170</v>
      </c>
      <c r="C995" s="15" t="s">
        <v>10426</v>
      </c>
      <c r="D995" s="16" t="s">
        <v>4705</v>
      </c>
      <c r="E995" s="17" t="s">
        <v>12470</v>
      </c>
      <c r="F995" s="17" t="s">
        <v>4704</v>
      </c>
      <c r="G995" s="17" t="s">
        <v>12471</v>
      </c>
    </row>
    <row x14ac:dyDescent="0.25" r="996" customHeight="1" ht="17.25">
      <c r="A996" s="13" t="s">
        <v>6081</v>
      </c>
      <c r="B996" s="14">
        <v>210</v>
      </c>
      <c r="C996" s="15" t="s">
        <v>10426</v>
      </c>
      <c r="D996" s="16" t="s">
        <v>6083</v>
      </c>
      <c r="E996" s="17" t="s">
        <v>12472</v>
      </c>
      <c r="F996" s="17" t="s">
        <v>6082</v>
      </c>
      <c r="G996" s="17" t="s">
        <v>12473</v>
      </c>
    </row>
    <row x14ac:dyDescent="0.25" r="997" customHeight="1" ht="17.25">
      <c r="A997" s="13" t="s">
        <v>6033</v>
      </c>
      <c r="B997" s="14">
        <v>480</v>
      </c>
      <c r="C997" s="15" t="s">
        <v>10426</v>
      </c>
      <c r="D997" s="16" t="s">
        <v>6037</v>
      </c>
      <c r="E997" s="17" t="s">
        <v>12474</v>
      </c>
      <c r="F997" s="17" t="s">
        <v>6036</v>
      </c>
      <c r="G997" s="17" t="s">
        <v>12475</v>
      </c>
    </row>
    <row x14ac:dyDescent="0.25" r="998" customHeight="1" ht="17.25">
      <c r="A998" s="13" t="s">
        <v>4721</v>
      </c>
      <c r="B998" s="14">
        <v>320</v>
      </c>
      <c r="C998" s="15" t="s">
        <v>10426</v>
      </c>
      <c r="D998" s="16" t="s">
        <v>4725</v>
      </c>
      <c r="E998" s="17" t="s">
        <v>12476</v>
      </c>
      <c r="F998" s="17" t="s">
        <v>4724</v>
      </c>
      <c r="G998" s="17" t="s">
        <v>12477</v>
      </c>
    </row>
    <row x14ac:dyDescent="0.25" r="999" customHeight="1" ht="17.25">
      <c r="A999" s="13" t="s">
        <v>4723</v>
      </c>
      <c r="B999" s="14">
        <v>260</v>
      </c>
      <c r="C999" s="15" t="s">
        <v>10426</v>
      </c>
      <c r="D999" s="16" t="s">
        <v>4727</v>
      </c>
      <c r="E999" s="17" t="s">
        <v>12478</v>
      </c>
      <c r="F999" s="17" t="s">
        <v>4726</v>
      </c>
      <c r="G999" s="17" t="s">
        <v>12479</v>
      </c>
    </row>
    <row x14ac:dyDescent="0.25" r="1000" customHeight="1" ht="17.25">
      <c r="A1000" s="13" t="s">
        <v>4908</v>
      </c>
      <c r="B1000" s="14">
        <v>320</v>
      </c>
      <c r="C1000" s="15" t="s">
        <v>10426</v>
      </c>
      <c r="D1000" s="16" t="s">
        <v>4912</v>
      </c>
      <c r="E1000" s="17" t="s">
        <v>12480</v>
      </c>
      <c r="F1000" s="17" t="s">
        <v>4911</v>
      </c>
      <c r="G1000" s="17" t="s">
        <v>12481</v>
      </c>
    </row>
    <row x14ac:dyDescent="0.25" r="1001" customHeight="1" ht="17.25">
      <c r="A1001" s="13" t="s">
        <v>4916</v>
      </c>
      <c r="B1001" s="14">
        <v>720</v>
      </c>
      <c r="C1001" s="15" t="s">
        <v>10426</v>
      </c>
      <c r="D1001" s="16" t="s">
        <v>4918</v>
      </c>
      <c r="E1001" s="17" t="s">
        <v>12482</v>
      </c>
      <c r="F1001" s="17" t="s">
        <v>4917</v>
      </c>
      <c r="G1001" s="17" t="s">
        <v>12483</v>
      </c>
    </row>
    <row x14ac:dyDescent="0.25" r="1002" customHeight="1" ht="17.25">
      <c r="A1002" s="13" t="s">
        <v>5363</v>
      </c>
      <c r="B1002" s="14">
        <v>480</v>
      </c>
      <c r="C1002" s="15" t="s">
        <v>10426</v>
      </c>
      <c r="D1002" s="16" t="s">
        <v>5367</v>
      </c>
      <c r="E1002" s="17" t="s">
        <v>12484</v>
      </c>
      <c r="F1002" s="17" t="s">
        <v>5366</v>
      </c>
      <c r="G1002" s="17" t="s">
        <v>12485</v>
      </c>
    </row>
    <row x14ac:dyDescent="0.25" r="1003" customHeight="1" ht="17.25">
      <c r="A1003" s="13" t="s">
        <v>5973</v>
      </c>
      <c r="B1003" s="14">
        <v>880</v>
      </c>
      <c r="C1003" s="15" t="s">
        <v>10426</v>
      </c>
      <c r="D1003" s="16" t="s">
        <v>5977</v>
      </c>
      <c r="E1003" s="17" t="s">
        <v>12486</v>
      </c>
      <c r="F1003" s="17" t="s">
        <v>5976</v>
      </c>
      <c r="G1003" s="17" t="s">
        <v>12487</v>
      </c>
    </row>
    <row x14ac:dyDescent="0.25" r="1004" customHeight="1" ht="17.25">
      <c r="A1004" s="13" t="s">
        <v>6041</v>
      </c>
      <c r="B1004" s="14">
        <v>170</v>
      </c>
      <c r="C1004" s="15" t="s">
        <v>10426</v>
      </c>
      <c r="D1004" s="16" t="s">
        <v>6043</v>
      </c>
      <c r="E1004" s="17" t="s">
        <v>12488</v>
      </c>
      <c r="F1004" s="17" t="s">
        <v>6042</v>
      </c>
      <c r="G1004" s="17" t="s">
        <v>12489</v>
      </c>
    </row>
    <row x14ac:dyDescent="0.25" r="1005" customHeight="1" ht="17.25">
      <c r="A1005" s="13" t="s">
        <v>4773</v>
      </c>
      <c r="B1005" s="14">
        <v>170</v>
      </c>
      <c r="C1005" s="15" t="s">
        <v>10426</v>
      </c>
      <c r="D1005" s="16" t="s">
        <v>4777</v>
      </c>
      <c r="E1005" s="17" t="s">
        <v>12490</v>
      </c>
      <c r="F1005" s="17" t="s">
        <v>4776</v>
      </c>
      <c r="G1005" s="17" t="s">
        <v>12491</v>
      </c>
    </row>
    <row x14ac:dyDescent="0.25" r="1006" customHeight="1" ht="17.25">
      <c r="A1006" s="13" t="s">
        <v>4771</v>
      </c>
      <c r="B1006" s="14">
        <v>170</v>
      </c>
      <c r="C1006" s="15" t="s">
        <v>10426</v>
      </c>
      <c r="D1006" s="16" t="s">
        <v>4775</v>
      </c>
      <c r="E1006" s="17" t="s">
        <v>12492</v>
      </c>
      <c r="F1006" s="17" t="s">
        <v>4774</v>
      </c>
      <c r="G1006" s="17" t="s">
        <v>12493</v>
      </c>
    </row>
    <row x14ac:dyDescent="0.25" r="1007" customHeight="1" ht="17.25">
      <c r="A1007" s="13" t="s">
        <v>5053</v>
      </c>
      <c r="B1007" s="14">
        <v>140</v>
      </c>
      <c r="C1007" s="15" t="s">
        <v>10426</v>
      </c>
      <c r="D1007" s="16" t="s">
        <v>5057</v>
      </c>
      <c r="E1007" s="17" t="s">
        <v>12494</v>
      </c>
      <c r="F1007" s="17" t="s">
        <v>5056</v>
      </c>
      <c r="G1007" s="17" t="s">
        <v>12495</v>
      </c>
    </row>
    <row x14ac:dyDescent="0.25" r="1008" customHeight="1" ht="17.25">
      <c r="A1008" s="13" t="s">
        <v>4796</v>
      </c>
      <c r="B1008" s="14">
        <v>210</v>
      </c>
      <c r="C1008" s="15" t="s">
        <v>10426</v>
      </c>
      <c r="D1008" s="16" t="s">
        <v>4800</v>
      </c>
      <c r="E1008" s="17" t="s">
        <v>12496</v>
      </c>
      <c r="F1008" s="17" t="s">
        <v>4799</v>
      </c>
      <c r="G1008" s="17" t="s">
        <v>12497</v>
      </c>
    </row>
    <row x14ac:dyDescent="0.25" r="1009" customHeight="1" ht="17.25">
      <c r="A1009" s="13" t="s">
        <v>4838</v>
      </c>
      <c r="B1009" s="14">
        <v>390</v>
      </c>
      <c r="C1009" s="19" t="s">
        <v>10460</v>
      </c>
      <c r="D1009" s="16" t="s">
        <v>4842</v>
      </c>
      <c r="E1009" s="17" t="s">
        <v>12498</v>
      </c>
      <c r="F1009" s="17" t="s">
        <v>4841</v>
      </c>
      <c r="G1009" s="17" t="s">
        <v>12499</v>
      </c>
    </row>
    <row x14ac:dyDescent="0.25" r="1010" customHeight="1" ht="17.25">
      <c r="A1010" s="13" t="s">
        <v>4836</v>
      </c>
      <c r="B1010" s="14">
        <v>140</v>
      </c>
      <c r="C1010" s="19" t="s">
        <v>10460</v>
      </c>
      <c r="D1010" s="16" t="s">
        <v>4840</v>
      </c>
      <c r="E1010" s="17" t="s">
        <v>12500</v>
      </c>
      <c r="F1010" s="17" t="s">
        <v>4839</v>
      </c>
      <c r="G1010" s="17" t="s">
        <v>12501</v>
      </c>
    </row>
    <row x14ac:dyDescent="0.25" r="1011" customHeight="1" ht="17.25">
      <c r="A1011" s="13" t="s">
        <v>6046</v>
      </c>
      <c r="B1011" s="14">
        <v>1000</v>
      </c>
      <c r="C1011" s="15" t="s">
        <v>10426</v>
      </c>
      <c r="D1011" s="16" t="s">
        <v>6048</v>
      </c>
      <c r="E1011" s="17" t="s">
        <v>12502</v>
      </c>
      <c r="F1011" s="17" t="s">
        <v>6047</v>
      </c>
      <c r="G1011" s="17" t="s">
        <v>12503</v>
      </c>
    </row>
    <row x14ac:dyDescent="0.25" r="1012" customHeight="1" ht="17.25">
      <c r="A1012" s="13" t="s">
        <v>12504</v>
      </c>
      <c r="B1012" s="14">
        <v>720</v>
      </c>
      <c r="C1012" s="23" t="s">
        <v>10742</v>
      </c>
      <c r="D1012" s="16" t="s">
        <v>6498</v>
      </c>
      <c r="E1012" s="17" t="s">
        <v>12505</v>
      </c>
      <c r="F1012" s="17" t="s">
        <v>6497</v>
      </c>
      <c r="G1012" s="17" t="s">
        <v>12506</v>
      </c>
    </row>
    <row x14ac:dyDescent="0.25" r="1013" customHeight="1" ht="17.25">
      <c r="A1013" s="13" t="s">
        <v>1233</v>
      </c>
      <c r="B1013" s="14">
        <v>260</v>
      </c>
      <c r="C1013" s="15" t="s">
        <v>10426</v>
      </c>
      <c r="D1013" s="16" t="s">
        <v>1235</v>
      </c>
      <c r="E1013" s="17" t="s">
        <v>12507</v>
      </c>
      <c r="F1013" s="17" t="s">
        <v>1234</v>
      </c>
      <c r="G1013" s="17" t="s">
        <v>12508</v>
      </c>
    </row>
    <row x14ac:dyDescent="0.25" r="1014" customHeight="1" ht="17.25">
      <c r="A1014" s="13" t="s">
        <v>6088</v>
      </c>
      <c r="B1014" s="14">
        <v>170</v>
      </c>
      <c r="C1014" s="15" t="s">
        <v>10426</v>
      </c>
      <c r="D1014" s="16" t="s">
        <v>6092</v>
      </c>
      <c r="E1014" s="17" t="s">
        <v>12509</v>
      </c>
      <c r="F1014" s="17" t="s">
        <v>6091</v>
      </c>
      <c r="G1014" s="17" t="s">
        <v>12510</v>
      </c>
    </row>
    <row x14ac:dyDescent="0.25" r="1015" customHeight="1" ht="17.25">
      <c r="A1015" s="13" t="s">
        <v>6547</v>
      </c>
      <c r="B1015" s="14">
        <v>260</v>
      </c>
      <c r="C1015" s="15" t="s">
        <v>10426</v>
      </c>
      <c r="D1015" s="16" t="s">
        <v>6549</v>
      </c>
      <c r="E1015" s="17" t="s">
        <v>12511</v>
      </c>
      <c r="F1015" s="17" t="s">
        <v>6548</v>
      </c>
      <c r="G1015" s="17" t="s">
        <v>12512</v>
      </c>
    </row>
    <row x14ac:dyDescent="0.25" r="1016" customHeight="1" ht="17.25">
      <c r="A1016" s="13" t="s">
        <v>1243</v>
      </c>
      <c r="B1016" s="14">
        <v>210</v>
      </c>
      <c r="C1016" s="15" t="s">
        <v>10426</v>
      </c>
      <c r="D1016" s="16" t="s">
        <v>1245</v>
      </c>
      <c r="E1016" s="17" t="s">
        <v>12513</v>
      </c>
      <c r="F1016" s="17" t="s">
        <v>1244</v>
      </c>
      <c r="G1016" s="17" t="s">
        <v>12514</v>
      </c>
    </row>
    <row x14ac:dyDescent="0.25" r="1017" customHeight="1" ht="17.25">
      <c r="A1017" s="13" t="s">
        <v>5376</v>
      </c>
      <c r="B1017" s="14">
        <v>260</v>
      </c>
      <c r="C1017" s="15" t="s">
        <v>10426</v>
      </c>
      <c r="D1017" s="16" t="s">
        <v>5378</v>
      </c>
      <c r="E1017" s="17" t="s">
        <v>12515</v>
      </c>
      <c r="F1017" s="17" t="s">
        <v>5377</v>
      </c>
      <c r="G1017" s="17" t="s">
        <v>12516</v>
      </c>
    </row>
    <row x14ac:dyDescent="0.25" r="1018" customHeight="1" ht="17.25">
      <c r="A1018" s="13" t="s">
        <v>5981</v>
      </c>
      <c r="B1018" s="14">
        <v>140</v>
      </c>
      <c r="C1018" s="15" t="s">
        <v>10426</v>
      </c>
      <c r="D1018" s="16" t="s">
        <v>5983</v>
      </c>
      <c r="E1018" s="17" t="s">
        <v>12517</v>
      </c>
      <c r="F1018" s="17" t="s">
        <v>5982</v>
      </c>
      <c r="G1018" s="17" t="s">
        <v>12518</v>
      </c>
    </row>
    <row x14ac:dyDescent="0.25" r="1019" customHeight="1" ht="17.25">
      <c r="A1019" s="13" t="s">
        <v>6051</v>
      </c>
      <c r="B1019" s="14">
        <v>140</v>
      </c>
      <c r="C1019" s="15" t="s">
        <v>10426</v>
      </c>
      <c r="D1019" s="16" t="s">
        <v>6053</v>
      </c>
      <c r="E1019" s="17" t="s">
        <v>12519</v>
      </c>
      <c r="F1019" s="17" t="s">
        <v>6052</v>
      </c>
      <c r="G1019" s="17" t="s">
        <v>12520</v>
      </c>
    </row>
    <row x14ac:dyDescent="0.25" r="1020" customHeight="1" ht="17.25">
      <c r="A1020" s="13" t="s">
        <v>1248</v>
      </c>
      <c r="B1020" s="14">
        <v>720</v>
      </c>
      <c r="C1020" s="15" t="s">
        <v>10426</v>
      </c>
      <c r="D1020" s="16" t="s">
        <v>1250</v>
      </c>
      <c r="E1020" s="17" t="s">
        <v>12521</v>
      </c>
      <c r="F1020" s="17" t="s">
        <v>1249</v>
      </c>
      <c r="G1020" s="17" t="s">
        <v>12522</v>
      </c>
    </row>
    <row x14ac:dyDescent="0.25" r="1021" customHeight="1" ht="17.25">
      <c r="A1021" s="13" t="s">
        <v>4092</v>
      </c>
      <c r="B1021" s="14">
        <v>480</v>
      </c>
      <c r="C1021" s="15" t="s">
        <v>10426</v>
      </c>
      <c r="D1021" s="16" t="s">
        <v>4096</v>
      </c>
      <c r="E1021" s="17" t="s">
        <v>12523</v>
      </c>
      <c r="F1021" s="17" t="s">
        <v>4095</v>
      </c>
      <c r="G1021" s="17" t="s">
        <v>12524</v>
      </c>
    </row>
    <row x14ac:dyDescent="0.25" r="1022" customHeight="1" ht="17.25">
      <c r="A1022" s="13" t="s">
        <v>5433</v>
      </c>
      <c r="B1022" s="14">
        <v>210</v>
      </c>
      <c r="C1022" s="15" t="s">
        <v>10426</v>
      </c>
      <c r="D1022" s="16" t="s">
        <v>5437</v>
      </c>
      <c r="E1022" s="17" t="s">
        <v>12525</v>
      </c>
      <c r="F1022" s="17" t="s">
        <v>5436</v>
      </c>
      <c r="G1022" s="17" t="s">
        <v>12526</v>
      </c>
    </row>
    <row x14ac:dyDescent="0.25" r="1023" customHeight="1" ht="17.25">
      <c r="A1023" s="13" t="s">
        <v>6459</v>
      </c>
      <c r="B1023" s="14">
        <v>390</v>
      </c>
      <c r="C1023" s="15" t="s">
        <v>10426</v>
      </c>
      <c r="D1023" s="16" t="s">
        <v>6463</v>
      </c>
      <c r="E1023" s="17" t="s">
        <v>12527</v>
      </c>
      <c r="F1023" s="17" t="s">
        <v>6462</v>
      </c>
      <c r="G1023" s="17" t="s">
        <v>12528</v>
      </c>
    </row>
    <row x14ac:dyDescent="0.25" r="1024" customHeight="1" ht="17.25">
      <c r="A1024" s="13" t="s">
        <v>1253</v>
      </c>
      <c r="B1024" s="14">
        <v>140</v>
      </c>
      <c r="C1024" s="15" t="s">
        <v>10426</v>
      </c>
      <c r="D1024" s="16" t="s">
        <v>1255</v>
      </c>
      <c r="E1024" s="17" t="s">
        <v>12529</v>
      </c>
      <c r="F1024" s="17" t="s">
        <v>1254</v>
      </c>
      <c r="G1024" s="17" t="s">
        <v>12530</v>
      </c>
    </row>
    <row x14ac:dyDescent="0.25" r="1025" customHeight="1" ht="17.25">
      <c r="A1025" s="13" t="s">
        <v>5738</v>
      </c>
      <c r="B1025" s="14">
        <v>480</v>
      </c>
      <c r="C1025" s="15" t="s">
        <v>10426</v>
      </c>
      <c r="D1025" s="16" t="s">
        <v>5742</v>
      </c>
      <c r="E1025" s="17" t="s">
        <v>12531</v>
      </c>
      <c r="F1025" s="17" t="s">
        <v>5741</v>
      </c>
      <c r="G1025" s="17" t="s">
        <v>12532</v>
      </c>
    </row>
    <row x14ac:dyDescent="0.25" r="1026" customHeight="1" ht="17.25">
      <c r="A1026" s="13" t="s">
        <v>4736</v>
      </c>
      <c r="B1026" s="14">
        <v>590</v>
      </c>
      <c r="C1026" s="15" t="s">
        <v>10426</v>
      </c>
      <c r="D1026" s="16" t="s">
        <v>4738</v>
      </c>
      <c r="E1026" s="17" t="s">
        <v>12533</v>
      </c>
      <c r="F1026" s="17" t="s">
        <v>12534</v>
      </c>
      <c r="G1026" s="17" t="s">
        <v>12535</v>
      </c>
    </row>
    <row x14ac:dyDescent="0.25" r="1027" customHeight="1" ht="17.25">
      <c r="A1027" s="13" t="s">
        <v>1258</v>
      </c>
      <c r="B1027" s="14">
        <v>390</v>
      </c>
      <c r="C1027" s="15" t="s">
        <v>10426</v>
      </c>
      <c r="D1027" s="16" t="s">
        <v>1260</v>
      </c>
      <c r="E1027" s="17" t="s">
        <v>12536</v>
      </c>
      <c r="F1027" s="17" t="s">
        <v>1259</v>
      </c>
      <c r="G1027" s="17" t="s">
        <v>12537</v>
      </c>
    </row>
    <row x14ac:dyDescent="0.25" r="1028" customHeight="1" ht="17.25">
      <c r="A1028" s="13" t="s">
        <v>1263</v>
      </c>
      <c r="B1028" s="14">
        <v>170</v>
      </c>
      <c r="C1028" s="15" t="s">
        <v>10426</v>
      </c>
      <c r="D1028" s="16" t="s">
        <v>1265</v>
      </c>
      <c r="E1028" s="17" t="s">
        <v>12538</v>
      </c>
      <c r="F1028" s="17" t="s">
        <v>1264</v>
      </c>
      <c r="G1028" s="17" t="s">
        <v>12539</v>
      </c>
    </row>
    <row x14ac:dyDescent="0.25" r="1029" customHeight="1" ht="17.25">
      <c r="A1029" s="13" t="s">
        <v>6056</v>
      </c>
      <c r="B1029" s="14">
        <v>260</v>
      </c>
      <c r="C1029" s="15" t="s">
        <v>10426</v>
      </c>
      <c r="D1029" s="16" t="s">
        <v>6058</v>
      </c>
      <c r="E1029" s="17" t="s">
        <v>12540</v>
      </c>
      <c r="F1029" s="17" t="s">
        <v>6057</v>
      </c>
      <c r="G1029" s="17" t="s">
        <v>12541</v>
      </c>
    </row>
    <row x14ac:dyDescent="0.25" r="1030" customHeight="1" ht="17.25">
      <c r="A1030" s="13" t="s">
        <v>1268</v>
      </c>
      <c r="B1030" s="14">
        <v>140</v>
      </c>
      <c r="C1030" s="15" t="s">
        <v>10426</v>
      </c>
      <c r="D1030" s="16" t="s">
        <v>1270</v>
      </c>
      <c r="E1030" s="17" t="s">
        <v>12542</v>
      </c>
      <c r="F1030" s="17" t="s">
        <v>1269</v>
      </c>
      <c r="G1030" s="17" t="s">
        <v>12543</v>
      </c>
    </row>
    <row x14ac:dyDescent="0.25" r="1031" customHeight="1" ht="17.25">
      <c r="A1031" s="13" t="s">
        <v>6467</v>
      </c>
      <c r="B1031" s="14">
        <v>390</v>
      </c>
      <c r="C1031" s="15" t="s">
        <v>10426</v>
      </c>
      <c r="D1031" s="16" t="s">
        <v>6469</v>
      </c>
      <c r="E1031" s="17" t="s">
        <v>12544</v>
      </c>
      <c r="F1031" s="17" t="s">
        <v>6468</v>
      </c>
      <c r="G1031" s="17" t="s">
        <v>12545</v>
      </c>
    </row>
    <row x14ac:dyDescent="0.25" r="1032" customHeight="1" ht="17.25">
      <c r="A1032" s="13" t="s">
        <v>5336</v>
      </c>
      <c r="B1032" s="14">
        <v>170</v>
      </c>
      <c r="C1032" s="15" t="s">
        <v>10426</v>
      </c>
      <c r="D1032" s="16" t="s">
        <v>5340</v>
      </c>
      <c r="E1032" s="17" t="s">
        <v>12546</v>
      </c>
      <c r="F1032" s="17" t="s">
        <v>5339</v>
      </c>
      <c r="G1032" s="17" t="s">
        <v>12547</v>
      </c>
    </row>
    <row x14ac:dyDescent="0.25" r="1033" customHeight="1" ht="17.25">
      <c r="A1033" s="13" t="s">
        <v>2130</v>
      </c>
      <c r="B1033" s="14">
        <v>170</v>
      </c>
      <c r="C1033" s="15" t="s">
        <v>10426</v>
      </c>
      <c r="D1033" s="16" t="s">
        <v>2132</v>
      </c>
      <c r="E1033" s="17" t="s">
        <v>12548</v>
      </c>
      <c r="F1033" s="17" t="s">
        <v>2131</v>
      </c>
      <c r="G1033" s="17" t="s">
        <v>12549</v>
      </c>
    </row>
    <row x14ac:dyDescent="0.25" r="1034" customHeight="1" ht="17.25">
      <c r="A1034" s="13" t="s">
        <v>4921</v>
      </c>
      <c r="B1034" s="14">
        <v>590</v>
      </c>
      <c r="C1034" s="15" t="s">
        <v>10426</v>
      </c>
      <c r="D1034" s="16" t="s">
        <v>4923</v>
      </c>
      <c r="E1034" s="17" t="s">
        <v>12550</v>
      </c>
      <c r="F1034" s="17" t="s">
        <v>4922</v>
      </c>
      <c r="G1034" s="17" t="s">
        <v>12551</v>
      </c>
    </row>
    <row x14ac:dyDescent="0.25" r="1035" customHeight="1" ht="17.25">
      <c r="A1035" s="13" t="s">
        <v>1273</v>
      </c>
      <c r="B1035" s="14">
        <v>320</v>
      </c>
      <c r="C1035" s="15" t="s">
        <v>10426</v>
      </c>
      <c r="D1035" s="16" t="s">
        <v>1275</v>
      </c>
      <c r="E1035" s="17" t="s">
        <v>12552</v>
      </c>
      <c r="F1035" s="17" t="s">
        <v>1274</v>
      </c>
      <c r="G1035" s="17" t="s">
        <v>12553</v>
      </c>
    </row>
    <row x14ac:dyDescent="0.25" r="1036" customHeight="1" ht="17.25">
      <c r="A1036" s="13" t="s">
        <v>1280</v>
      </c>
      <c r="B1036" s="14">
        <v>320</v>
      </c>
      <c r="C1036" s="15" t="s">
        <v>10426</v>
      </c>
      <c r="D1036" s="16" t="s">
        <v>1284</v>
      </c>
      <c r="E1036" s="17" t="s">
        <v>12554</v>
      </c>
      <c r="F1036" s="17" t="s">
        <v>1283</v>
      </c>
      <c r="G1036" s="17" t="s">
        <v>12555</v>
      </c>
    </row>
    <row x14ac:dyDescent="0.25" r="1037" customHeight="1" ht="17.25">
      <c r="A1037" s="13" t="s">
        <v>1288</v>
      </c>
      <c r="B1037" s="14">
        <v>320</v>
      </c>
      <c r="C1037" s="15" t="s">
        <v>10426</v>
      </c>
      <c r="D1037" s="16" t="s">
        <v>1290</v>
      </c>
      <c r="E1037" s="17" t="s">
        <v>12556</v>
      </c>
      <c r="F1037" s="17" t="s">
        <v>1289</v>
      </c>
      <c r="G1037" s="17" t="s">
        <v>12557</v>
      </c>
    </row>
    <row x14ac:dyDescent="0.25" r="1038" customHeight="1" ht="17.25">
      <c r="A1038" s="13" t="s">
        <v>6672</v>
      </c>
      <c r="B1038" s="14">
        <v>590</v>
      </c>
      <c r="C1038" s="15" t="s">
        <v>10426</v>
      </c>
      <c r="D1038" s="16" t="s">
        <v>6674</v>
      </c>
      <c r="E1038" s="17" t="s">
        <v>12558</v>
      </c>
      <c r="F1038" s="17" t="s">
        <v>6673</v>
      </c>
      <c r="G1038" s="17" t="s">
        <v>12559</v>
      </c>
    </row>
    <row x14ac:dyDescent="0.25" r="1039" customHeight="1" ht="17.25">
      <c r="A1039" s="13" t="s">
        <v>1293</v>
      </c>
      <c r="B1039" s="14">
        <v>170</v>
      </c>
      <c r="C1039" s="15" t="s">
        <v>10426</v>
      </c>
      <c r="D1039" s="16" t="s">
        <v>1295</v>
      </c>
      <c r="E1039" s="17" t="s">
        <v>12560</v>
      </c>
      <c r="F1039" s="17" t="s">
        <v>1294</v>
      </c>
      <c r="G1039" s="17" t="s">
        <v>12561</v>
      </c>
    </row>
    <row x14ac:dyDescent="0.25" r="1040" customHeight="1" ht="17.25">
      <c r="A1040" s="13" t="s">
        <v>5953</v>
      </c>
      <c r="B1040" s="14">
        <v>210</v>
      </c>
      <c r="C1040" s="15" t="s">
        <v>10426</v>
      </c>
      <c r="D1040" s="16" t="s">
        <v>5957</v>
      </c>
      <c r="E1040" s="17" t="s">
        <v>12562</v>
      </c>
      <c r="F1040" s="17" t="s">
        <v>5956</v>
      </c>
      <c r="G1040" s="17" t="s">
        <v>12563</v>
      </c>
    </row>
    <row x14ac:dyDescent="0.25" r="1041" customHeight="1" ht="17.25">
      <c r="A1041" s="13" t="s">
        <v>6514</v>
      </c>
      <c r="B1041" s="14">
        <v>210</v>
      </c>
      <c r="C1041" s="15" t="s">
        <v>10426</v>
      </c>
      <c r="D1041" s="16" t="s">
        <v>6518</v>
      </c>
      <c r="E1041" s="17" t="s">
        <v>12564</v>
      </c>
      <c r="F1041" s="17" t="s">
        <v>6517</v>
      </c>
      <c r="G1041" s="17" t="s">
        <v>12565</v>
      </c>
    </row>
    <row x14ac:dyDescent="0.25" r="1042" customHeight="1" ht="17.25">
      <c r="A1042" s="13" t="s">
        <v>1298</v>
      </c>
      <c r="B1042" s="14">
        <v>880</v>
      </c>
      <c r="C1042" s="15" t="s">
        <v>10426</v>
      </c>
      <c r="D1042" s="16" t="s">
        <v>1300</v>
      </c>
      <c r="E1042" s="17" t="s">
        <v>12566</v>
      </c>
      <c r="F1042" s="17" t="s">
        <v>1299</v>
      </c>
      <c r="G1042" s="17" t="s">
        <v>12567</v>
      </c>
    </row>
    <row x14ac:dyDescent="0.25" r="1043" customHeight="1" ht="17.25">
      <c r="A1043" s="13" t="s">
        <v>6557</v>
      </c>
      <c r="B1043" s="14">
        <v>320</v>
      </c>
      <c r="C1043" s="15" t="s">
        <v>10426</v>
      </c>
      <c r="D1043" s="16" t="s">
        <v>6559</v>
      </c>
      <c r="E1043" s="17" t="s">
        <v>12568</v>
      </c>
      <c r="F1043" s="17" t="s">
        <v>6558</v>
      </c>
      <c r="G1043" s="17" t="s">
        <v>12569</v>
      </c>
    </row>
    <row x14ac:dyDescent="0.25" r="1044" customHeight="1" ht="17.25">
      <c r="A1044" s="13" t="s">
        <v>6562</v>
      </c>
      <c r="B1044" s="14">
        <v>390</v>
      </c>
      <c r="C1044" s="15" t="s">
        <v>10426</v>
      </c>
      <c r="D1044" s="16" t="s">
        <v>6564</v>
      </c>
      <c r="E1044" s="17" t="s">
        <v>12570</v>
      </c>
      <c r="F1044" s="17" t="s">
        <v>6563</v>
      </c>
      <c r="G1044" s="17" t="s">
        <v>12571</v>
      </c>
    </row>
    <row x14ac:dyDescent="0.25" r="1045" customHeight="1" ht="17.25">
      <c r="A1045" s="13" t="s">
        <v>1303</v>
      </c>
      <c r="B1045" s="14">
        <v>880</v>
      </c>
      <c r="C1045" s="15" t="s">
        <v>10426</v>
      </c>
      <c r="D1045" s="16" t="s">
        <v>1305</v>
      </c>
      <c r="E1045" s="17" t="s">
        <v>12572</v>
      </c>
      <c r="F1045" s="17" t="s">
        <v>1304</v>
      </c>
      <c r="G1045" s="17" t="s">
        <v>12573</v>
      </c>
    </row>
    <row x14ac:dyDescent="0.25" r="1046" customHeight="1" ht="17.25">
      <c r="A1046" s="13" t="s">
        <v>1308</v>
      </c>
      <c r="B1046" s="14">
        <v>170</v>
      </c>
      <c r="C1046" s="21" t="s">
        <v>10627</v>
      </c>
      <c r="D1046" s="16" t="s">
        <v>1310</v>
      </c>
      <c r="E1046" s="17" t="s">
        <v>12574</v>
      </c>
      <c r="F1046" s="17" t="s">
        <v>1309</v>
      </c>
      <c r="G1046" s="17" t="s">
        <v>12575</v>
      </c>
    </row>
    <row x14ac:dyDescent="0.25" r="1047" customHeight="1" ht="17.25">
      <c r="A1047" s="13" t="s">
        <v>1313</v>
      </c>
      <c r="B1047" s="14">
        <v>210</v>
      </c>
      <c r="C1047" s="21" t="s">
        <v>10627</v>
      </c>
      <c r="D1047" s="16" t="s">
        <v>1315</v>
      </c>
      <c r="E1047" s="17" t="s">
        <v>12576</v>
      </c>
      <c r="F1047" s="17" t="s">
        <v>1314</v>
      </c>
      <c r="G1047" s="17" t="s">
        <v>12577</v>
      </c>
    </row>
    <row x14ac:dyDescent="0.25" r="1048" customHeight="1" ht="17.25">
      <c r="A1048" s="13" t="s">
        <v>4906</v>
      </c>
      <c r="B1048" s="14">
        <v>170</v>
      </c>
      <c r="C1048" s="21" t="s">
        <v>10627</v>
      </c>
      <c r="D1048" s="16" t="s">
        <v>4910</v>
      </c>
      <c r="E1048" s="17" t="s">
        <v>12578</v>
      </c>
      <c r="F1048" s="17" t="s">
        <v>4909</v>
      </c>
      <c r="G1048" s="17" t="s">
        <v>12579</v>
      </c>
    </row>
    <row x14ac:dyDescent="0.25" r="1049" customHeight="1" ht="17.25">
      <c r="A1049" s="13" t="s">
        <v>4956</v>
      </c>
      <c r="B1049" s="14">
        <v>320</v>
      </c>
      <c r="C1049" s="21" t="s">
        <v>10627</v>
      </c>
      <c r="D1049" s="16" t="s">
        <v>4960</v>
      </c>
      <c r="E1049" s="17" t="s">
        <v>12580</v>
      </c>
      <c r="F1049" s="17" t="s">
        <v>4959</v>
      </c>
      <c r="G1049" s="17" t="s">
        <v>12581</v>
      </c>
    </row>
    <row x14ac:dyDescent="0.25" r="1050" customHeight="1" ht="17.25">
      <c r="A1050" s="13" t="s">
        <v>4901</v>
      </c>
      <c r="B1050" s="14">
        <v>210</v>
      </c>
      <c r="C1050" s="21" t="s">
        <v>10627</v>
      </c>
      <c r="D1050" s="16" t="s">
        <v>4903</v>
      </c>
      <c r="E1050" s="17" t="s">
        <v>12582</v>
      </c>
      <c r="F1050" s="17" t="s">
        <v>4902</v>
      </c>
      <c r="G1050" s="17" t="s">
        <v>12583</v>
      </c>
    </row>
    <row x14ac:dyDescent="0.25" r="1051" customHeight="1" ht="17.25">
      <c r="A1051" s="13" t="s">
        <v>5671</v>
      </c>
      <c r="B1051" s="14">
        <v>390</v>
      </c>
      <c r="C1051" s="15" t="s">
        <v>10426</v>
      </c>
      <c r="D1051" s="16" t="s">
        <v>5673</v>
      </c>
      <c r="E1051" s="17" t="s">
        <v>12584</v>
      </c>
      <c r="F1051" s="17" t="s">
        <v>5672</v>
      </c>
      <c r="G1051" s="17" t="s">
        <v>12585</v>
      </c>
    </row>
    <row x14ac:dyDescent="0.25" r="1052" customHeight="1" ht="17.25">
      <c r="A1052" s="13" t="s">
        <v>1170</v>
      </c>
      <c r="B1052" s="14">
        <v>170</v>
      </c>
      <c r="C1052" s="21" t="s">
        <v>10627</v>
      </c>
      <c r="D1052" s="16" t="s">
        <v>1174</v>
      </c>
      <c r="E1052" s="17" t="s">
        <v>12586</v>
      </c>
      <c r="F1052" s="17" t="s">
        <v>1173</v>
      </c>
      <c r="G1052" s="17" t="s">
        <v>12587</v>
      </c>
    </row>
    <row x14ac:dyDescent="0.25" r="1053" customHeight="1" ht="17.25">
      <c r="A1053" s="13" t="s">
        <v>1178</v>
      </c>
      <c r="B1053" s="14">
        <v>390</v>
      </c>
      <c r="C1053" s="21" t="s">
        <v>10627</v>
      </c>
      <c r="D1053" s="16" t="s">
        <v>1180</v>
      </c>
      <c r="E1053" s="17" t="s">
        <v>12588</v>
      </c>
      <c r="F1053" s="17" t="s">
        <v>1179</v>
      </c>
      <c r="G1053" s="17" t="s">
        <v>12589</v>
      </c>
    </row>
    <row x14ac:dyDescent="0.25" r="1054" customHeight="1" ht="17.25">
      <c r="A1054" s="13" t="s">
        <v>4861</v>
      </c>
      <c r="B1054" s="14">
        <v>210</v>
      </c>
      <c r="C1054" s="21" t="s">
        <v>10627</v>
      </c>
      <c r="D1054" s="16" t="s">
        <v>4865</v>
      </c>
      <c r="E1054" s="17" t="s">
        <v>12590</v>
      </c>
      <c r="F1054" s="17" t="s">
        <v>4864</v>
      </c>
      <c r="G1054" s="17" t="s">
        <v>12591</v>
      </c>
    </row>
    <row x14ac:dyDescent="0.25" r="1055" customHeight="1" ht="17.25">
      <c r="A1055" s="13" t="s">
        <v>4876</v>
      </c>
      <c r="B1055" s="14">
        <v>170</v>
      </c>
      <c r="C1055" s="21" t="s">
        <v>10627</v>
      </c>
      <c r="D1055" s="16" t="s">
        <v>4878</v>
      </c>
      <c r="E1055" s="17" t="s">
        <v>12592</v>
      </c>
      <c r="F1055" s="17" t="s">
        <v>4877</v>
      </c>
      <c r="G1055" s="17" t="s">
        <v>12591</v>
      </c>
    </row>
    <row x14ac:dyDescent="0.25" r="1056" customHeight="1" ht="17.25">
      <c r="A1056" s="13" t="s">
        <v>4886</v>
      </c>
      <c r="B1056" s="14">
        <v>480</v>
      </c>
      <c r="C1056" s="21" t="s">
        <v>10627</v>
      </c>
      <c r="D1056" s="16" t="s">
        <v>4888</v>
      </c>
      <c r="E1056" s="17" t="s">
        <v>12593</v>
      </c>
      <c r="F1056" s="17" t="s">
        <v>4887</v>
      </c>
      <c r="G1056" s="17" t="s">
        <v>12594</v>
      </c>
    </row>
    <row x14ac:dyDescent="0.25" r="1057" customHeight="1" ht="17.25">
      <c r="A1057" s="13" t="s">
        <v>5051</v>
      </c>
      <c r="B1057" s="14">
        <v>390</v>
      </c>
      <c r="C1057" s="15" t="s">
        <v>10426</v>
      </c>
      <c r="D1057" s="16" t="s">
        <v>5055</v>
      </c>
      <c r="E1057" s="17" t="s">
        <v>12595</v>
      </c>
      <c r="F1057" s="17" t="s">
        <v>5054</v>
      </c>
      <c r="G1057" s="17" t="s">
        <v>12596</v>
      </c>
    </row>
    <row x14ac:dyDescent="0.25" r="1058" customHeight="1" ht="17.25">
      <c r="A1058" s="13" t="s">
        <v>6021</v>
      </c>
      <c r="B1058" s="14">
        <v>170</v>
      </c>
      <c r="C1058" s="21" t="s">
        <v>10627</v>
      </c>
      <c r="D1058" s="16" t="s">
        <v>6023</v>
      </c>
      <c r="E1058" s="17" t="s">
        <v>12597</v>
      </c>
      <c r="F1058" s="17" t="s">
        <v>6022</v>
      </c>
      <c r="G1058" s="17" t="s">
        <v>12598</v>
      </c>
    </row>
    <row x14ac:dyDescent="0.25" r="1059" customHeight="1" ht="17.25">
      <c r="A1059" s="13" t="s">
        <v>6794</v>
      </c>
      <c r="B1059" s="14">
        <v>140</v>
      </c>
      <c r="C1059" s="15" t="s">
        <v>10426</v>
      </c>
      <c r="D1059" s="16" t="s">
        <v>6798</v>
      </c>
      <c r="E1059" s="17" t="s">
        <v>12599</v>
      </c>
      <c r="F1059" s="17" t="s">
        <v>6797</v>
      </c>
      <c r="G1059" s="17" t="s">
        <v>12600</v>
      </c>
    </row>
    <row x14ac:dyDescent="0.25" r="1060" customHeight="1" ht="17.25">
      <c r="A1060" s="13" t="s">
        <v>4926</v>
      </c>
      <c r="B1060" s="14">
        <v>590</v>
      </c>
      <c r="C1060" s="21" t="s">
        <v>10627</v>
      </c>
      <c r="D1060" s="16" t="s">
        <v>4928</v>
      </c>
      <c r="E1060" s="17" t="s">
        <v>12601</v>
      </c>
      <c r="F1060" s="17" t="s">
        <v>4927</v>
      </c>
      <c r="G1060" s="17" t="s">
        <v>12579</v>
      </c>
    </row>
    <row x14ac:dyDescent="0.25" r="1061" customHeight="1" ht="17.25">
      <c r="A1061" s="13" t="s">
        <v>4976</v>
      </c>
      <c r="B1061" s="14">
        <v>720</v>
      </c>
      <c r="C1061" s="15" t="s">
        <v>10426</v>
      </c>
      <c r="D1061" s="16" t="s">
        <v>4980</v>
      </c>
      <c r="E1061" s="17" t="s">
        <v>12602</v>
      </c>
      <c r="F1061" s="17" t="s">
        <v>4979</v>
      </c>
      <c r="G1061" s="17" t="s">
        <v>12603</v>
      </c>
    </row>
    <row x14ac:dyDescent="0.25" r="1062" customHeight="1" ht="17.25">
      <c r="A1062" s="13" t="s">
        <v>8523</v>
      </c>
      <c r="B1062" s="14">
        <v>320</v>
      </c>
      <c r="C1062" s="15" t="s">
        <v>10426</v>
      </c>
      <c r="D1062" s="16" t="s">
        <v>8525</v>
      </c>
      <c r="E1062" s="17" t="s">
        <v>12604</v>
      </c>
      <c r="F1062" s="17" t="s">
        <v>8524</v>
      </c>
      <c r="G1062" s="17" t="s">
        <v>12605</v>
      </c>
    </row>
    <row x14ac:dyDescent="0.25" r="1063" customHeight="1" ht="17.25">
      <c r="A1063" s="13" t="s">
        <v>1318</v>
      </c>
      <c r="B1063" s="14">
        <v>170</v>
      </c>
      <c r="C1063" s="15" t="s">
        <v>10426</v>
      </c>
      <c r="D1063" s="16" t="s">
        <v>1320</v>
      </c>
      <c r="E1063" s="17" t="s">
        <v>12606</v>
      </c>
      <c r="F1063" s="17" t="s">
        <v>1319</v>
      </c>
      <c r="G1063" s="17" t="s">
        <v>12607</v>
      </c>
    </row>
    <row x14ac:dyDescent="0.25" r="1064" customHeight="1" ht="17.25">
      <c r="A1064" s="13" t="s">
        <v>6151</v>
      </c>
      <c r="B1064" s="14">
        <v>480</v>
      </c>
      <c r="C1064" s="21" t="s">
        <v>10627</v>
      </c>
      <c r="D1064" s="16" t="s">
        <v>6153</v>
      </c>
      <c r="E1064" s="17" t="s">
        <v>12608</v>
      </c>
      <c r="F1064" s="17" t="s">
        <v>6152</v>
      </c>
      <c r="G1064" s="17" t="s">
        <v>12609</v>
      </c>
    </row>
    <row x14ac:dyDescent="0.25" r="1065" customHeight="1" ht="17.25">
      <c r="A1065" s="13" t="s">
        <v>5026</v>
      </c>
      <c r="B1065" s="14">
        <v>260</v>
      </c>
      <c r="C1065" s="15" t="s">
        <v>10426</v>
      </c>
      <c r="D1065" s="16" t="s">
        <v>5030</v>
      </c>
      <c r="E1065" s="17" t="s">
        <v>12610</v>
      </c>
      <c r="F1065" s="17" t="s">
        <v>5029</v>
      </c>
      <c r="G1065" s="17" t="s">
        <v>12611</v>
      </c>
    </row>
    <row x14ac:dyDescent="0.25" r="1066" customHeight="1" ht="17.25">
      <c r="A1066" s="13" t="s">
        <v>1323</v>
      </c>
      <c r="B1066" s="14">
        <v>320</v>
      </c>
      <c r="C1066" s="15" t="s">
        <v>10426</v>
      </c>
      <c r="D1066" s="16" t="s">
        <v>1325</v>
      </c>
      <c r="E1066" s="17" t="s">
        <v>12612</v>
      </c>
      <c r="F1066" s="17" t="s">
        <v>1324</v>
      </c>
      <c r="G1066" s="17" t="s">
        <v>12613</v>
      </c>
    </row>
    <row x14ac:dyDescent="0.25" r="1067" customHeight="1" ht="17.25">
      <c r="A1067" s="13" t="s">
        <v>1328</v>
      </c>
      <c r="B1067" s="14">
        <v>140</v>
      </c>
      <c r="C1067" s="20" t="s">
        <v>10460</v>
      </c>
      <c r="D1067" s="16" t="s">
        <v>1330</v>
      </c>
      <c r="E1067" s="17" t="s">
        <v>12614</v>
      </c>
      <c r="F1067" s="17" t="s">
        <v>1329</v>
      </c>
      <c r="G1067" s="17" t="s">
        <v>12615</v>
      </c>
    </row>
    <row x14ac:dyDescent="0.25" r="1068" customHeight="1" ht="17.25">
      <c r="A1068" s="13" t="s">
        <v>5778</v>
      </c>
      <c r="B1068" s="14">
        <v>170</v>
      </c>
      <c r="C1068" s="15" t="s">
        <v>10426</v>
      </c>
      <c r="D1068" s="16" t="s">
        <v>5782</v>
      </c>
      <c r="E1068" s="17" t="s">
        <v>12616</v>
      </c>
      <c r="F1068" s="17" t="s">
        <v>5781</v>
      </c>
      <c r="G1068" s="17" t="s">
        <v>12617</v>
      </c>
    </row>
    <row x14ac:dyDescent="0.25" r="1069" customHeight="1" ht="17.25">
      <c r="A1069" s="13" t="s">
        <v>5306</v>
      </c>
      <c r="B1069" s="14">
        <v>390</v>
      </c>
      <c r="C1069" s="15" t="s">
        <v>10426</v>
      </c>
      <c r="D1069" s="16" t="s">
        <v>5308</v>
      </c>
      <c r="E1069" s="17" t="s">
        <v>12618</v>
      </c>
      <c r="F1069" s="17" t="s">
        <v>5307</v>
      </c>
      <c r="G1069" s="17" t="s">
        <v>12619</v>
      </c>
    </row>
    <row x14ac:dyDescent="0.25" r="1070" customHeight="1" ht="17.25">
      <c r="A1070" s="13" t="s">
        <v>5028</v>
      </c>
      <c r="B1070" s="14">
        <v>140</v>
      </c>
      <c r="C1070" s="15" t="s">
        <v>10426</v>
      </c>
      <c r="D1070" s="16" t="s">
        <v>5032</v>
      </c>
      <c r="E1070" s="17" t="s">
        <v>12620</v>
      </c>
      <c r="F1070" s="17" t="s">
        <v>5031</v>
      </c>
      <c r="G1070" s="17" t="s">
        <v>12621</v>
      </c>
    </row>
    <row x14ac:dyDescent="0.25" r="1071" customHeight="1" ht="17.25">
      <c r="A1071" s="13" t="s">
        <v>5791</v>
      </c>
      <c r="B1071" s="14">
        <v>210</v>
      </c>
      <c r="C1071" s="15" t="s">
        <v>10426</v>
      </c>
      <c r="D1071" s="16" t="s">
        <v>5793</v>
      </c>
      <c r="E1071" s="17" t="s">
        <v>12622</v>
      </c>
      <c r="F1071" s="17" t="s">
        <v>5792</v>
      </c>
      <c r="G1071" s="17" t="s">
        <v>12623</v>
      </c>
    </row>
    <row x14ac:dyDescent="0.25" r="1072" customHeight="1" ht="17.25">
      <c r="A1072" s="13" t="s">
        <v>5846</v>
      </c>
      <c r="B1072" s="14">
        <v>210</v>
      </c>
      <c r="C1072" s="15" t="s">
        <v>10426</v>
      </c>
      <c r="D1072" s="16" t="s">
        <v>5848</v>
      </c>
      <c r="E1072" s="17" t="s">
        <v>12624</v>
      </c>
      <c r="F1072" s="17" t="s">
        <v>5847</v>
      </c>
      <c r="G1072" s="17" t="s">
        <v>12625</v>
      </c>
    </row>
    <row x14ac:dyDescent="0.25" r="1073" customHeight="1" ht="17.25">
      <c r="A1073" s="13" t="s">
        <v>5796</v>
      </c>
      <c r="B1073" s="14">
        <v>590</v>
      </c>
      <c r="C1073" s="15" t="s">
        <v>10426</v>
      </c>
      <c r="D1073" s="16" t="s">
        <v>5798</v>
      </c>
      <c r="E1073" s="17" t="s">
        <v>12626</v>
      </c>
      <c r="F1073" s="17" t="s">
        <v>5797</v>
      </c>
      <c r="G1073" s="17" t="s">
        <v>12627</v>
      </c>
    </row>
    <row x14ac:dyDescent="0.25" r="1074" customHeight="1" ht="17.25">
      <c r="A1074" s="13" t="s">
        <v>5801</v>
      </c>
      <c r="B1074" s="14">
        <v>210</v>
      </c>
      <c r="C1074" s="15" t="s">
        <v>10426</v>
      </c>
      <c r="D1074" s="16" t="s">
        <v>5803</v>
      </c>
      <c r="E1074" s="17" t="s">
        <v>12628</v>
      </c>
      <c r="F1074" s="17" t="s">
        <v>5802</v>
      </c>
      <c r="G1074" s="17" t="s">
        <v>12629</v>
      </c>
    </row>
    <row x14ac:dyDescent="0.25" r="1075" customHeight="1" ht="17.25">
      <c r="A1075" s="13" t="s">
        <v>5806</v>
      </c>
      <c r="B1075" s="14">
        <v>210</v>
      </c>
      <c r="C1075" s="15" t="s">
        <v>10426</v>
      </c>
      <c r="D1075" s="16" t="s">
        <v>5808</v>
      </c>
      <c r="E1075" s="17" t="s">
        <v>12630</v>
      </c>
      <c r="F1075" s="17" t="s">
        <v>5807</v>
      </c>
      <c r="G1075" s="17" t="s">
        <v>12631</v>
      </c>
    </row>
    <row x14ac:dyDescent="0.25" r="1076" customHeight="1" ht="17.25">
      <c r="A1076" s="13" t="s">
        <v>6522</v>
      </c>
      <c r="B1076" s="14">
        <v>880</v>
      </c>
      <c r="C1076" s="15" t="s">
        <v>10426</v>
      </c>
      <c r="D1076" s="16" t="s">
        <v>6524</v>
      </c>
      <c r="E1076" s="17" t="s">
        <v>12632</v>
      </c>
      <c r="F1076" s="17" t="s">
        <v>6523</v>
      </c>
      <c r="G1076" s="17" t="s">
        <v>12633</v>
      </c>
    </row>
    <row x14ac:dyDescent="0.25" r="1077" customHeight="1" ht="17.25">
      <c r="A1077" s="13" t="s">
        <v>4746</v>
      </c>
      <c r="B1077" s="14">
        <v>140</v>
      </c>
      <c r="C1077" s="15" t="s">
        <v>10426</v>
      </c>
      <c r="D1077" s="16" t="s">
        <v>4748</v>
      </c>
      <c r="E1077" s="17" t="s">
        <v>12634</v>
      </c>
      <c r="F1077" s="17" t="s">
        <v>12635</v>
      </c>
      <c r="G1077" s="17" t="s">
        <v>12636</v>
      </c>
    </row>
    <row x14ac:dyDescent="0.25" r="1078" customHeight="1" ht="17.25">
      <c r="A1078" s="13" t="s">
        <v>5081</v>
      </c>
      <c r="B1078" s="14">
        <v>1000</v>
      </c>
      <c r="C1078" s="15" t="s">
        <v>10426</v>
      </c>
      <c r="D1078" s="16" t="s">
        <v>5083</v>
      </c>
      <c r="E1078" s="17" t="s">
        <v>12637</v>
      </c>
      <c r="F1078" s="17" t="s">
        <v>5082</v>
      </c>
      <c r="G1078" s="17" t="s">
        <v>12638</v>
      </c>
    </row>
    <row x14ac:dyDescent="0.25" r="1079" customHeight="1" ht="17.25">
      <c r="A1079" s="13" t="s">
        <v>5076</v>
      </c>
      <c r="B1079" s="14">
        <v>390</v>
      </c>
      <c r="C1079" s="15" t="s">
        <v>10426</v>
      </c>
      <c r="D1079" s="16" t="s">
        <v>5078</v>
      </c>
      <c r="E1079" s="17" t="s">
        <v>12639</v>
      </c>
      <c r="F1079" s="17" t="s">
        <v>5077</v>
      </c>
      <c r="G1079" s="17" t="s">
        <v>12640</v>
      </c>
    </row>
    <row x14ac:dyDescent="0.25" r="1080" customHeight="1" ht="17.25">
      <c r="A1080" s="13" t="s">
        <v>5811</v>
      </c>
      <c r="B1080" s="14">
        <v>210</v>
      </c>
      <c r="C1080" s="15" t="s">
        <v>10426</v>
      </c>
      <c r="D1080" s="16" t="s">
        <v>5813</v>
      </c>
      <c r="E1080" s="17" t="s">
        <v>12641</v>
      </c>
      <c r="F1080" s="17" t="s">
        <v>12642</v>
      </c>
      <c r="G1080" s="17" t="s">
        <v>12643</v>
      </c>
    </row>
    <row x14ac:dyDescent="0.25" r="1081" customHeight="1" ht="17.25">
      <c r="A1081" s="13" t="s">
        <v>5821</v>
      </c>
      <c r="B1081" s="14">
        <v>140</v>
      </c>
      <c r="C1081" s="15" t="s">
        <v>10426</v>
      </c>
      <c r="D1081" s="16" t="s">
        <v>5823</v>
      </c>
      <c r="E1081" s="17" t="s">
        <v>12644</v>
      </c>
      <c r="F1081" s="17" t="s">
        <v>5822</v>
      </c>
      <c r="G1081" s="17" t="s">
        <v>12645</v>
      </c>
    </row>
    <row x14ac:dyDescent="0.25" r="1082" customHeight="1" ht="17.25">
      <c r="A1082" s="13" t="s">
        <v>5136</v>
      </c>
      <c r="B1082" s="14">
        <v>170</v>
      </c>
      <c r="C1082" s="15" t="s">
        <v>10426</v>
      </c>
      <c r="D1082" s="16" t="s">
        <v>5138</v>
      </c>
      <c r="E1082" s="17" t="s">
        <v>12646</v>
      </c>
      <c r="F1082" s="17" t="s">
        <v>12647</v>
      </c>
      <c r="G1082" s="17" t="s">
        <v>12648</v>
      </c>
    </row>
    <row x14ac:dyDescent="0.25" r="1083" customHeight="1" ht="17.25">
      <c r="A1083" s="13" t="s">
        <v>5126</v>
      </c>
      <c r="B1083" s="14">
        <v>140</v>
      </c>
      <c r="C1083" s="15" t="s">
        <v>10426</v>
      </c>
      <c r="D1083" s="16" t="s">
        <v>5130</v>
      </c>
      <c r="E1083" s="17" t="s">
        <v>12649</v>
      </c>
      <c r="F1083" s="17" t="s">
        <v>12650</v>
      </c>
      <c r="G1083" s="17" t="s">
        <v>12651</v>
      </c>
    </row>
    <row x14ac:dyDescent="0.25" r="1084" customHeight="1" ht="17.25">
      <c r="A1084" s="13" t="s">
        <v>4986</v>
      </c>
      <c r="B1084" s="14">
        <v>260</v>
      </c>
      <c r="C1084" s="15" t="s">
        <v>10426</v>
      </c>
      <c r="D1084" s="16" t="s">
        <v>4988</v>
      </c>
      <c r="E1084" s="17" t="s">
        <v>12652</v>
      </c>
      <c r="F1084" s="17" t="s">
        <v>4987</v>
      </c>
      <c r="G1084" s="17" t="s">
        <v>12653</v>
      </c>
    </row>
    <row x14ac:dyDescent="0.25" r="1085" customHeight="1" ht="17.25">
      <c r="A1085" s="13" t="s">
        <v>6567</v>
      </c>
      <c r="B1085" s="14">
        <v>480</v>
      </c>
      <c r="C1085" s="15" t="s">
        <v>10426</v>
      </c>
      <c r="D1085" s="16" t="s">
        <v>6569</v>
      </c>
      <c r="E1085" s="17" t="s">
        <v>12654</v>
      </c>
      <c r="F1085" s="17" t="s">
        <v>6568</v>
      </c>
      <c r="G1085" s="17" t="s">
        <v>12655</v>
      </c>
    </row>
    <row x14ac:dyDescent="0.25" r="1086" customHeight="1" ht="17.25">
      <c r="A1086" s="13" t="s">
        <v>6374</v>
      </c>
      <c r="B1086" s="14">
        <v>170</v>
      </c>
      <c r="C1086" s="15" t="s">
        <v>10426</v>
      </c>
      <c r="D1086" s="16" t="s">
        <v>6378</v>
      </c>
      <c r="E1086" s="17" t="s">
        <v>12656</v>
      </c>
      <c r="F1086" s="17" t="s">
        <v>6377</v>
      </c>
      <c r="G1086" s="17" t="s">
        <v>12657</v>
      </c>
    </row>
    <row x14ac:dyDescent="0.25" r="1087" customHeight="1" ht="17.25">
      <c r="A1087" s="13" t="s">
        <v>5826</v>
      </c>
      <c r="B1087" s="14">
        <v>140</v>
      </c>
      <c r="C1087" s="15" t="s">
        <v>10426</v>
      </c>
      <c r="D1087" s="16" t="s">
        <v>5828</v>
      </c>
      <c r="E1087" s="17" t="s">
        <v>12658</v>
      </c>
      <c r="F1087" s="17" t="s">
        <v>5827</v>
      </c>
      <c r="G1087" s="17" t="s">
        <v>12659</v>
      </c>
    </row>
    <row x14ac:dyDescent="0.25" r="1088" customHeight="1" ht="17.25">
      <c r="A1088" s="13" t="s">
        <v>5206</v>
      </c>
      <c r="B1088" s="14">
        <v>140</v>
      </c>
      <c r="C1088" s="15" t="s">
        <v>10426</v>
      </c>
      <c r="D1088" s="16" t="s">
        <v>5210</v>
      </c>
      <c r="E1088" s="17" t="s">
        <v>12660</v>
      </c>
      <c r="F1088" s="17" t="s">
        <v>5209</v>
      </c>
      <c r="G1088" s="17" t="s">
        <v>12661</v>
      </c>
    </row>
    <row x14ac:dyDescent="0.25" r="1089" customHeight="1" ht="17.25">
      <c r="A1089" s="13" t="s">
        <v>6106</v>
      </c>
      <c r="B1089" s="14">
        <v>320</v>
      </c>
      <c r="C1089" s="15" t="s">
        <v>10426</v>
      </c>
      <c r="D1089" s="16" t="s">
        <v>6108</v>
      </c>
      <c r="E1089" s="17" t="s">
        <v>12662</v>
      </c>
      <c r="F1089" s="17" t="s">
        <v>6107</v>
      </c>
      <c r="G1089" s="17" t="s">
        <v>12663</v>
      </c>
    </row>
    <row x14ac:dyDescent="0.25" r="1090" customHeight="1" ht="17.25">
      <c r="A1090" s="13" t="s">
        <v>6101</v>
      </c>
      <c r="B1090" s="14">
        <v>210</v>
      </c>
      <c r="C1090" s="15" t="s">
        <v>10426</v>
      </c>
      <c r="D1090" s="16" t="s">
        <v>6103</v>
      </c>
      <c r="E1090" s="17" t="s">
        <v>12664</v>
      </c>
      <c r="F1090" s="17" t="s">
        <v>6102</v>
      </c>
      <c r="G1090" s="17" t="s">
        <v>12665</v>
      </c>
    </row>
    <row x14ac:dyDescent="0.25" r="1091" customHeight="1" ht="17.25">
      <c r="A1091" s="13" t="s">
        <v>6111</v>
      </c>
      <c r="B1091" s="14">
        <v>140</v>
      </c>
      <c r="C1091" s="15" t="s">
        <v>10426</v>
      </c>
      <c r="D1091" s="16" t="s">
        <v>6113</v>
      </c>
      <c r="E1091" s="17" t="s">
        <v>12666</v>
      </c>
      <c r="F1091" s="17" t="s">
        <v>6112</v>
      </c>
      <c r="G1091" s="17" t="s">
        <v>12667</v>
      </c>
    </row>
    <row x14ac:dyDescent="0.25" r="1092" customHeight="1" ht="17.25">
      <c r="A1092" s="13" t="s">
        <v>8490</v>
      </c>
      <c r="B1092" s="14">
        <v>390</v>
      </c>
      <c r="C1092" s="15" t="s">
        <v>10426</v>
      </c>
      <c r="D1092" s="16" t="s">
        <v>8494</v>
      </c>
      <c r="E1092" s="17" t="s">
        <v>12668</v>
      </c>
      <c r="F1092" s="17" t="s">
        <v>8493</v>
      </c>
      <c r="G1092" s="17" t="s">
        <v>12669</v>
      </c>
    </row>
    <row x14ac:dyDescent="0.25" r="1093" customHeight="1" ht="17.25">
      <c r="A1093" s="13" t="s">
        <v>6116</v>
      </c>
      <c r="B1093" s="14">
        <v>880</v>
      </c>
      <c r="C1093" s="15" t="s">
        <v>10426</v>
      </c>
      <c r="D1093" s="16" t="s">
        <v>6118</v>
      </c>
      <c r="E1093" s="17" t="s">
        <v>12670</v>
      </c>
      <c r="F1093" s="17" t="s">
        <v>6117</v>
      </c>
      <c r="G1093" s="17" t="s">
        <v>12671</v>
      </c>
    </row>
    <row x14ac:dyDescent="0.25" r="1094" customHeight="1" ht="17.25">
      <c r="A1094" s="13" t="s">
        <v>8503</v>
      </c>
      <c r="B1094" s="14">
        <v>1000</v>
      </c>
      <c r="C1094" s="15" t="s">
        <v>10426</v>
      </c>
      <c r="D1094" s="16" t="s">
        <v>8505</v>
      </c>
      <c r="E1094" s="17" t="s">
        <v>12672</v>
      </c>
      <c r="F1094" s="17" t="s">
        <v>8504</v>
      </c>
      <c r="G1094" s="17" t="s">
        <v>12673</v>
      </c>
    </row>
    <row x14ac:dyDescent="0.25" r="1095" customHeight="1" ht="17.25">
      <c r="A1095" s="13" t="s">
        <v>6572</v>
      </c>
      <c r="B1095" s="14">
        <v>1000</v>
      </c>
      <c r="C1095" s="19" t="s">
        <v>10460</v>
      </c>
      <c r="D1095" s="16" t="s">
        <v>6574</v>
      </c>
      <c r="E1095" s="17" t="s">
        <v>12674</v>
      </c>
      <c r="F1095" s="17" t="s">
        <v>6573</v>
      </c>
      <c r="G1095" s="17" t="s">
        <v>12675</v>
      </c>
    </row>
    <row x14ac:dyDescent="0.25" r="1096" customHeight="1" ht="17.25">
      <c r="A1096" s="13" t="s">
        <v>8508</v>
      </c>
      <c r="B1096" s="14">
        <v>210</v>
      </c>
      <c r="C1096" s="19" t="s">
        <v>10460</v>
      </c>
      <c r="D1096" s="16" t="s">
        <v>8510</v>
      </c>
      <c r="E1096" s="17" t="s">
        <v>12676</v>
      </c>
      <c r="F1096" s="17" t="s">
        <v>8509</v>
      </c>
      <c r="G1096" s="17" t="s">
        <v>12677</v>
      </c>
    </row>
    <row x14ac:dyDescent="0.25" r="1097" customHeight="1" ht="17.25">
      <c r="A1097" s="13" t="s">
        <v>8513</v>
      </c>
      <c r="B1097" s="14">
        <v>880</v>
      </c>
      <c r="C1097" s="15" t="s">
        <v>10426</v>
      </c>
      <c r="D1097" s="16" t="s">
        <v>8515</v>
      </c>
      <c r="E1097" s="17" t="s">
        <v>12678</v>
      </c>
      <c r="F1097" s="17" t="s">
        <v>8514</v>
      </c>
      <c r="G1097" s="17" t="s">
        <v>12679</v>
      </c>
    </row>
    <row x14ac:dyDescent="0.25" r="1098" customHeight="1" ht="17.25">
      <c r="A1098" s="13" t="s">
        <v>5311</v>
      </c>
      <c r="B1098" s="14">
        <v>170</v>
      </c>
      <c r="C1098" s="15" t="s">
        <v>10426</v>
      </c>
      <c r="D1098" s="16" t="s">
        <v>5313</v>
      </c>
      <c r="E1098" s="17" t="s">
        <v>12680</v>
      </c>
      <c r="F1098" s="17" t="s">
        <v>5312</v>
      </c>
      <c r="G1098" s="17" t="s">
        <v>12681</v>
      </c>
    </row>
    <row x14ac:dyDescent="0.25" r="1099" customHeight="1" ht="17.25">
      <c r="A1099" s="13" t="s">
        <v>5316</v>
      </c>
      <c r="B1099" s="14">
        <v>140</v>
      </c>
      <c r="C1099" s="15" t="s">
        <v>10426</v>
      </c>
      <c r="D1099" s="16" t="s">
        <v>5318</v>
      </c>
      <c r="E1099" s="17" t="s">
        <v>12682</v>
      </c>
      <c r="F1099" s="17" t="s">
        <v>5317</v>
      </c>
      <c r="G1099" s="17" t="s">
        <v>12683</v>
      </c>
    </row>
    <row x14ac:dyDescent="0.25" r="1100" customHeight="1" ht="17.25">
      <c r="A1100" s="13" t="s">
        <v>6121</v>
      </c>
      <c r="B1100" s="14">
        <v>260</v>
      </c>
      <c r="C1100" s="15" t="s">
        <v>10426</v>
      </c>
      <c r="D1100" s="16" t="s">
        <v>6123</v>
      </c>
      <c r="E1100" s="17" t="s">
        <v>12684</v>
      </c>
      <c r="F1100" s="17" t="s">
        <v>6122</v>
      </c>
      <c r="G1100" s="17" t="s">
        <v>12685</v>
      </c>
    </row>
    <row x14ac:dyDescent="0.25" r="1101" customHeight="1" ht="17.25">
      <c r="A1101" s="13" t="s">
        <v>4891</v>
      </c>
      <c r="B1101" s="14">
        <v>320</v>
      </c>
      <c r="C1101" s="21" t="s">
        <v>10627</v>
      </c>
      <c r="D1101" s="16" t="s">
        <v>4893</v>
      </c>
      <c r="E1101" s="17" t="s">
        <v>12686</v>
      </c>
      <c r="F1101" s="17" t="s">
        <v>4892</v>
      </c>
      <c r="G1101" s="17" t="s">
        <v>12687</v>
      </c>
    </row>
    <row x14ac:dyDescent="0.25" r="1102" customHeight="1" ht="17.25">
      <c r="A1102" s="13" t="s">
        <v>5286</v>
      </c>
      <c r="B1102" s="14">
        <v>170</v>
      </c>
      <c r="C1102" s="15" t="s">
        <v>10426</v>
      </c>
      <c r="D1102" s="16" t="s">
        <v>5290</v>
      </c>
      <c r="E1102" s="17" t="s">
        <v>12688</v>
      </c>
      <c r="F1102" s="17" t="s">
        <v>5289</v>
      </c>
      <c r="G1102" s="17" t="s">
        <v>12689</v>
      </c>
    </row>
    <row x14ac:dyDescent="0.25" r="1103" customHeight="1" ht="17.25">
      <c r="A1103" s="13" t="s">
        <v>1488</v>
      </c>
      <c r="B1103" s="14">
        <v>140</v>
      </c>
      <c r="C1103" s="15" t="s">
        <v>10426</v>
      </c>
      <c r="D1103" s="16" t="s">
        <v>1490</v>
      </c>
      <c r="E1103" s="17" t="s">
        <v>12690</v>
      </c>
      <c r="F1103" s="17" t="s">
        <v>1489</v>
      </c>
      <c r="G1103" s="17" t="s">
        <v>12691</v>
      </c>
    </row>
    <row x14ac:dyDescent="0.25" r="1104" customHeight="1" ht="17.25">
      <c r="A1104" s="13" t="s">
        <v>6061</v>
      </c>
      <c r="B1104" s="14">
        <v>170</v>
      </c>
      <c r="C1104" s="15" t="s">
        <v>10426</v>
      </c>
      <c r="D1104" s="16" t="s">
        <v>6063</v>
      </c>
      <c r="E1104" s="17" t="s">
        <v>12692</v>
      </c>
      <c r="F1104" s="17" t="s">
        <v>6062</v>
      </c>
      <c r="G1104" s="17" t="s">
        <v>12693</v>
      </c>
    </row>
    <row x14ac:dyDescent="0.25" r="1105" customHeight="1" ht="17.25">
      <c r="A1105" s="13" t="s">
        <v>5221</v>
      </c>
      <c r="B1105" s="14">
        <v>170</v>
      </c>
      <c r="C1105" s="15" t="s">
        <v>10426</v>
      </c>
      <c r="D1105" s="16" t="s">
        <v>5223</v>
      </c>
      <c r="E1105" s="17" t="s">
        <v>12694</v>
      </c>
      <c r="F1105" s="17" t="s">
        <v>5222</v>
      </c>
      <c r="G1105" s="17" t="s">
        <v>12695</v>
      </c>
    </row>
    <row x14ac:dyDescent="0.25" r="1106" customHeight="1" ht="17.25">
      <c r="A1106" s="13" t="s">
        <v>6126</v>
      </c>
      <c r="B1106" s="14">
        <v>720</v>
      </c>
      <c r="C1106" s="15" t="s">
        <v>10426</v>
      </c>
      <c r="D1106" s="16" t="s">
        <v>6128</v>
      </c>
      <c r="E1106" s="17" t="s">
        <v>12696</v>
      </c>
      <c r="F1106" s="17" t="s">
        <v>6127</v>
      </c>
      <c r="G1106" s="17" t="s">
        <v>12697</v>
      </c>
    </row>
    <row x14ac:dyDescent="0.25" r="1107" customHeight="1" ht="17.25">
      <c r="A1107" s="13" t="s">
        <v>5226</v>
      </c>
      <c r="B1107" s="14">
        <v>140</v>
      </c>
      <c r="C1107" s="15" t="s">
        <v>10426</v>
      </c>
      <c r="D1107" s="16" t="s">
        <v>5228</v>
      </c>
      <c r="E1107" s="17" t="s">
        <v>12698</v>
      </c>
      <c r="F1107" s="17" t="s">
        <v>5227</v>
      </c>
      <c r="G1107" s="17" t="s">
        <v>12699</v>
      </c>
    </row>
    <row x14ac:dyDescent="0.25" r="1108" customHeight="1" ht="17.25">
      <c r="A1108" s="13" t="s">
        <v>8518</v>
      </c>
      <c r="B1108" s="14">
        <v>260</v>
      </c>
      <c r="C1108" s="15" t="s">
        <v>10426</v>
      </c>
      <c r="D1108" s="16" t="s">
        <v>8520</v>
      </c>
      <c r="E1108" s="17" t="s">
        <v>12700</v>
      </c>
      <c r="F1108" s="17" t="s">
        <v>8519</v>
      </c>
      <c r="G1108" s="17" t="s">
        <v>12701</v>
      </c>
    </row>
    <row x14ac:dyDescent="0.25" r="1109" customHeight="1" ht="17.25">
      <c r="A1109" s="13" t="s">
        <v>4996</v>
      </c>
      <c r="B1109" s="14">
        <v>320</v>
      </c>
      <c r="C1109" s="19" t="s">
        <v>10460</v>
      </c>
      <c r="D1109" s="16" t="s">
        <v>4998</v>
      </c>
      <c r="E1109" s="17" t="s">
        <v>12702</v>
      </c>
      <c r="F1109" s="17" t="s">
        <v>4997</v>
      </c>
      <c r="G1109" s="17" t="s">
        <v>12703</v>
      </c>
    </row>
    <row x14ac:dyDescent="0.25" r="1110" customHeight="1" ht="17.25">
      <c r="A1110" s="13" t="s">
        <v>5001</v>
      </c>
      <c r="B1110" s="14">
        <v>170</v>
      </c>
      <c r="C1110" s="19" t="s">
        <v>10460</v>
      </c>
      <c r="D1110" s="16" t="s">
        <v>5003</v>
      </c>
      <c r="E1110" s="17" t="s">
        <v>12704</v>
      </c>
      <c r="F1110" s="17" t="s">
        <v>5002</v>
      </c>
      <c r="G1110" s="17" t="s">
        <v>12705</v>
      </c>
    </row>
    <row x14ac:dyDescent="0.25" r="1111" customHeight="1" ht="17.25">
      <c r="A1111" s="13" t="s">
        <v>4991</v>
      </c>
      <c r="B1111" s="14">
        <v>390</v>
      </c>
      <c r="C1111" s="19" t="s">
        <v>10460</v>
      </c>
      <c r="D1111" s="16" t="s">
        <v>4993</v>
      </c>
      <c r="E1111" s="17" t="s">
        <v>12706</v>
      </c>
      <c r="F1111" s="17" t="s">
        <v>4992</v>
      </c>
      <c r="G1111" s="17" t="s">
        <v>12707</v>
      </c>
    </row>
    <row x14ac:dyDescent="0.25" r="1112" customHeight="1" ht="17.25">
      <c r="A1112" s="13" t="s">
        <v>8528</v>
      </c>
      <c r="B1112" s="14">
        <v>480</v>
      </c>
      <c r="C1112" s="15" t="s">
        <v>10426</v>
      </c>
      <c r="D1112" s="16" t="s">
        <v>8530</v>
      </c>
      <c r="E1112" s="17" t="s">
        <v>12708</v>
      </c>
      <c r="F1112" s="17" t="s">
        <v>8529</v>
      </c>
      <c r="G1112" s="17" t="s">
        <v>12709</v>
      </c>
    </row>
    <row x14ac:dyDescent="0.25" r="1113" customHeight="1" ht="17.25">
      <c r="A1113" s="13" t="s">
        <v>8533</v>
      </c>
      <c r="B1113" s="14">
        <v>210</v>
      </c>
      <c r="C1113" s="15" t="s">
        <v>10426</v>
      </c>
      <c r="D1113" s="16" t="s">
        <v>8535</v>
      </c>
      <c r="E1113" s="17" t="s">
        <v>12710</v>
      </c>
      <c r="F1113" s="17" t="s">
        <v>8534</v>
      </c>
      <c r="G1113" s="17" t="s">
        <v>12711</v>
      </c>
    </row>
    <row x14ac:dyDescent="0.25" r="1114" customHeight="1" ht="17.25">
      <c r="A1114" s="13" t="s">
        <v>8538</v>
      </c>
      <c r="B1114" s="14">
        <v>170</v>
      </c>
      <c r="C1114" s="15" t="s">
        <v>10426</v>
      </c>
      <c r="D1114" s="16" t="s">
        <v>8540</v>
      </c>
      <c r="E1114" s="17" t="s">
        <v>12712</v>
      </c>
      <c r="F1114" s="17" t="s">
        <v>8539</v>
      </c>
      <c r="G1114" s="17" t="s">
        <v>12713</v>
      </c>
    </row>
    <row x14ac:dyDescent="0.25" r="1115" customHeight="1" ht="17.25">
      <c r="A1115" s="13" t="s">
        <v>8545</v>
      </c>
      <c r="B1115" s="14">
        <v>210</v>
      </c>
      <c r="C1115" s="15" t="s">
        <v>10426</v>
      </c>
      <c r="D1115" s="16" t="s">
        <v>8549</v>
      </c>
      <c r="E1115" s="17" t="s">
        <v>12714</v>
      </c>
      <c r="F1115" s="17" t="s">
        <v>8548</v>
      </c>
      <c r="G1115" s="17" t="s">
        <v>12715</v>
      </c>
    </row>
    <row x14ac:dyDescent="0.25" r="1116" customHeight="1" ht="17.25">
      <c r="A1116" s="13" t="s">
        <v>8558</v>
      </c>
      <c r="B1116" s="14">
        <v>210</v>
      </c>
      <c r="C1116" s="15" t="s">
        <v>10426</v>
      </c>
      <c r="D1116" s="16" t="s">
        <v>8560</v>
      </c>
      <c r="E1116" s="17" t="s">
        <v>12716</v>
      </c>
      <c r="F1116" s="17" t="s">
        <v>8559</v>
      </c>
      <c r="G1116" s="17" t="s">
        <v>12717</v>
      </c>
    </row>
    <row x14ac:dyDescent="0.25" r="1117" customHeight="1" ht="17.25">
      <c r="A1117" s="13" t="s">
        <v>8563</v>
      </c>
      <c r="B1117" s="14">
        <v>480</v>
      </c>
      <c r="C1117" s="15" t="s">
        <v>10426</v>
      </c>
      <c r="D1117" s="16" t="s">
        <v>8565</v>
      </c>
      <c r="E1117" s="17" t="s">
        <v>12718</v>
      </c>
      <c r="F1117" s="17" t="s">
        <v>8564</v>
      </c>
      <c r="G1117" s="17" t="s">
        <v>12719</v>
      </c>
    </row>
    <row x14ac:dyDescent="0.25" r="1118" customHeight="1" ht="17.25">
      <c r="A1118" s="13" t="s">
        <v>5618</v>
      </c>
      <c r="B1118" s="14">
        <v>260</v>
      </c>
      <c r="C1118" s="15" t="s">
        <v>10426</v>
      </c>
      <c r="D1118" s="16" t="s">
        <v>5622</v>
      </c>
      <c r="E1118" s="17" t="s">
        <v>12720</v>
      </c>
      <c r="F1118" s="17" t="s">
        <v>5621</v>
      </c>
      <c r="G1118" s="17" t="s">
        <v>12721</v>
      </c>
    </row>
    <row x14ac:dyDescent="0.25" r="1119" customHeight="1" ht="17.25">
      <c r="A1119" s="13" t="s">
        <v>8568</v>
      </c>
      <c r="B1119" s="14">
        <v>390</v>
      </c>
      <c r="C1119" s="15" t="s">
        <v>10426</v>
      </c>
      <c r="D1119" s="16" t="s">
        <v>8570</v>
      </c>
      <c r="E1119" s="17" t="s">
        <v>12722</v>
      </c>
      <c r="F1119" s="17" t="s">
        <v>8569</v>
      </c>
      <c r="G1119" s="17" t="s">
        <v>12723</v>
      </c>
    </row>
    <row x14ac:dyDescent="0.25" r="1120" customHeight="1" ht="17.25">
      <c r="A1120" s="13" t="s">
        <v>8573</v>
      </c>
      <c r="B1120" s="14">
        <v>140</v>
      </c>
      <c r="C1120" s="15" t="s">
        <v>10426</v>
      </c>
      <c r="D1120" s="16" t="s">
        <v>8575</v>
      </c>
      <c r="E1120" s="17" t="s">
        <v>12724</v>
      </c>
      <c r="F1120" s="17" t="s">
        <v>8574</v>
      </c>
      <c r="G1120" s="17" t="s">
        <v>12725</v>
      </c>
    </row>
    <row x14ac:dyDescent="0.25" r="1121" customHeight="1" ht="17.25">
      <c r="A1121" s="13" t="s">
        <v>3985</v>
      </c>
      <c r="B1121" s="14">
        <v>880</v>
      </c>
      <c r="C1121" s="15" t="s">
        <v>10426</v>
      </c>
      <c r="D1121" s="16" t="s">
        <v>3987</v>
      </c>
      <c r="E1121" s="17" t="s">
        <v>12726</v>
      </c>
      <c r="F1121" s="17" t="s">
        <v>3986</v>
      </c>
      <c r="G1121" s="17" t="s">
        <v>12727</v>
      </c>
    </row>
    <row x14ac:dyDescent="0.25" r="1122" customHeight="1" ht="17.25">
      <c r="A1122" s="13" t="s">
        <v>8578</v>
      </c>
      <c r="B1122" s="14">
        <v>320</v>
      </c>
      <c r="C1122" s="15" t="s">
        <v>10426</v>
      </c>
      <c r="D1122" s="16" t="s">
        <v>8580</v>
      </c>
      <c r="E1122" s="17" t="s">
        <v>12728</v>
      </c>
      <c r="F1122" s="17" t="s">
        <v>8579</v>
      </c>
      <c r="G1122" s="17" t="s">
        <v>12729</v>
      </c>
    </row>
    <row x14ac:dyDescent="0.25" r="1123" customHeight="1" ht="17.25">
      <c r="A1123" s="13" t="s">
        <v>8583</v>
      </c>
      <c r="B1123" s="14">
        <v>480</v>
      </c>
      <c r="C1123" s="15" t="s">
        <v>10426</v>
      </c>
      <c r="D1123" s="16" t="s">
        <v>8585</v>
      </c>
      <c r="E1123" s="17" t="s">
        <v>12730</v>
      </c>
      <c r="F1123" s="17" t="s">
        <v>8584</v>
      </c>
      <c r="G1123" s="17" t="s">
        <v>12731</v>
      </c>
    </row>
    <row x14ac:dyDescent="0.25" r="1124" customHeight="1" ht="17.25">
      <c r="A1124" s="13" t="s">
        <v>8588</v>
      </c>
      <c r="B1124" s="14">
        <v>260</v>
      </c>
      <c r="C1124" s="15" t="s">
        <v>10426</v>
      </c>
      <c r="D1124" s="16" t="s">
        <v>8590</v>
      </c>
      <c r="E1124" s="17" t="s">
        <v>12732</v>
      </c>
      <c r="F1124" s="17" t="s">
        <v>8589</v>
      </c>
      <c r="G1124" s="17" t="s">
        <v>12733</v>
      </c>
    </row>
    <row x14ac:dyDescent="0.25" r="1125" customHeight="1" ht="17.25">
      <c r="A1125" s="13" t="s">
        <v>8593</v>
      </c>
      <c r="B1125" s="14">
        <v>590</v>
      </c>
      <c r="C1125" s="15" t="s">
        <v>10426</v>
      </c>
      <c r="D1125" s="16" t="s">
        <v>8595</v>
      </c>
      <c r="E1125" s="17" t="s">
        <v>12734</v>
      </c>
      <c r="F1125" s="17" t="s">
        <v>8594</v>
      </c>
      <c r="G1125" s="17" t="s">
        <v>12735</v>
      </c>
    </row>
    <row x14ac:dyDescent="0.25" r="1126" customHeight="1" ht="17.25">
      <c r="A1126" s="13" t="s">
        <v>5446</v>
      </c>
      <c r="B1126" s="14">
        <v>170</v>
      </c>
      <c r="C1126" s="15" t="s">
        <v>10426</v>
      </c>
      <c r="D1126" s="16" t="s">
        <v>5448</v>
      </c>
      <c r="E1126" s="17" t="s">
        <v>12736</v>
      </c>
      <c r="F1126" s="17" t="s">
        <v>5447</v>
      </c>
      <c r="G1126" s="17" t="s">
        <v>12737</v>
      </c>
    </row>
    <row x14ac:dyDescent="0.25" r="1127" customHeight="1" ht="17.25">
      <c r="A1127" s="13" t="s">
        <v>5451</v>
      </c>
      <c r="B1127" s="14">
        <v>320</v>
      </c>
      <c r="C1127" s="15" t="s">
        <v>10426</v>
      </c>
      <c r="D1127" s="16" t="s">
        <v>5453</v>
      </c>
      <c r="E1127" s="17" t="s">
        <v>12738</v>
      </c>
      <c r="F1127" s="17" t="s">
        <v>5452</v>
      </c>
      <c r="G1127" s="17" t="s">
        <v>12739</v>
      </c>
    </row>
    <row x14ac:dyDescent="0.25" r="1128" customHeight="1" ht="17.25">
      <c r="A1128" s="13" t="s">
        <v>1480</v>
      </c>
      <c r="B1128" s="14">
        <v>260</v>
      </c>
      <c r="C1128" s="15" t="s">
        <v>10426</v>
      </c>
      <c r="D1128" s="16" t="s">
        <v>1484</v>
      </c>
      <c r="E1128" s="17" t="s">
        <v>12740</v>
      </c>
      <c r="F1128" s="17" t="s">
        <v>1483</v>
      </c>
      <c r="G1128" s="17" t="s">
        <v>12741</v>
      </c>
    </row>
    <row x14ac:dyDescent="0.25" r="1129" customHeight="1" ht="17.25">
      <c r="A1129" s="13" t="s">
        <v>5361</v>
      </c>
      <c r="B1129" s="14">
        <v>1000</v>
      </c>
      <c r="C1129" s="15" t="s">
        <v>10426</v>
      </c>
      <c r="D1129" s="16" t="s">
        <v>5365</v>
      </c>
      <c r="E1129" s="17" t="s">
        <v>12742</v>
      </c>
      <c r="F1129" s="17" t="s">
        <v>5364</v>
      </c>
      <c r="G1129" s="17" t="s">
        <v>12743</v>
      </c>
    </row>
    <row x14ac:dyDescent="0.25" r="1130" customHeight="1" ht="17.25">
      <c r="A1130" s="13" t="s">
        <v>5231</v>
      </c>
      <c r="B1130" s="14">
        <v>140</v>
      </c>
      <c r="C1130" s="15" t="s">
        <v>10426</v>
      </c>
      <c r="D1130" s="16" t="s">
        <v>5233</v>
      </c>
      <c r="E1130" s="17" t="s">
        <v>12744</v>
      </c>
      <c r="F1130" s="17" t="s">
        <v>5232</v>
      </c>
      <c r="G1130" s="17" t="s">
        <v>12745</v>
      </c>
    </row>
    <row x14ac:dyDescent="0.25" r="1131" customHeight="1" ht="17.25">
      <c r="A1131" s="13" t="s">
        <v>5256</v>
      </c>
      <c r="B1131" s="14">
        <v>1000</v>
      </c>
      <c r="C1131" s="15" t="s">
        <v>10426</v>
      </c>
      <c r="D1131" s="16" t="s">
        <v>5260</v>
      </c>
      <c r="E1131" s="17" t="s">
        <v>12746</v>
      </c>
      <c r="F1131" s="17" t="s">
        <v>5259</v>
      </c>
      <c r="G1131" s="17" t="s">
        <v>12747</v>
      </c>
    </row>
    <row x14ac:dyDescent="0.25" r="1132" customHeight="1" ht="17.25">
      <c r="A1132" s="13" t="s">
        <v>4147</v>
      </c>
      <c r="B1132" s="14">
        <v>210</v>
      </c>
      <c r="C1132" s="15" t="s">
        <v>10426</v>
      </c>
      <c r="D1132" s="16" t="s">
        <v>4151</v>
      </c>
      <c r="E1132" s="17" t="s">
        <v>12748</v>
      </c>
      <c r="F1132" s="17" t="s">
        <v>4150</v>
      </c>
      <c r="G1132" s="17" t="s">
        <v>12749</v>
      </c>
    </row>
    <row x14ac:dyDescent="0.25" r="1133" customHeight="1" ht="17.25">
      <c r="A1133" s="13" t="s">
        <v>4155</v>
      </c>
      <c r="B1133" s="14">
        <v>1000</v>
      </c>
      <c r="C1133" s="15" t="s">
        <v>10426</v>
      </c>
      <c r="D1133" s="16" t="s">
        <v>4157</v>
      </c>
      <c r="E1133" s="17" t="s">
        <v>12750</v>
      </c>
      <c r="F1133" s="17" t="s">
        <v>4156</v>
      </c>
      <c r="G1133" s="17" t="s">
        <v>12751</v>
      </c>
    </row>
    <row x14ac:dyDescent="0.25" r="1134" customHeight="1" ht="17.25">
      <c r="A1134" s="13" t="s">
        <v>5456</v>
      </c>
      <c r="B1134" s="14">
        <v>880</v>
      </c>
      <c r="C1134" s="15" t="s">
        <v>10426</v>
      </c>
      <c r="D1134" s="16" t="s">
        <v>5458</v>
      </c>
      <c r="E1134" s="17" t="s">
        <v>12752</v>
      </c>
      <c r="F1134" s="17" t="s">
        <v>5457</v>
      </c>
      <c r="G1134" s="17" t="s">
        <v>12753</v>
      </c>
    </row>
    <row x14ac:dyDescent="0.25" r="1135" customHeight="1" ht="17.25">
      <c r="A1135" s="13" t="s">
        <v>12754</v>
      </c>
      <c r="B1135" s="14">
        <v>140</v>
      </c>
      <c r="C1135" s="23" t="s">
        <v>10742</v>
      </c>
      <c r="D1135" s="16" t="s">
        <v>6504</v>
      </c>
      <c r="E1135" s="17" t="s">
        <v>12755</v>
      </c>
      <c r="F1135" s="17" t="s">
        <v>6503</v>
      </c>
      <c r="G1135" s="17" t="s">
        <v>12756</v>
      </c>
    </row>
    <row x14ac:dyDescent="0.25" r="1136" customHeight="1" ht="17.25">
      <c r="A1136" s="13" t="s">
        <v>6181</v>
      </c>
      <c r="B1136" s="14">
        <v>590</v>
      </c>
      <c r="C1136" s="15" t="s">
        <v>10426</v>
      </c>
      <c r="D1136" s="16" t="s">
        <v>6183</v>
      </c>
      <c r="E1136" s="17" t="s">
        <v>12757</v>
      </c>
      <c r="F1136" s="17" t="s">
        <v>6182</v>
      </c>
      <c r="G1136" s="17" t="s">
        <v>12758</v>
      </c>
    </row>
    <row x14ac:dyDescent="0.25" r="1137" customHeight="1" ht="17.25">
      <c r="A1137" s="13" t="s">
        <v>12759</v>
      </c>
      <c r="B1137" s="14">
        <v>390</v>
      </c>
      <c r="C1137" s="23" t="s">
        <v>10742</v>
      </c>
      <c r="D1137" s="16" t="s">
        <v>6188</v>
      </c>
      <c r="E1137" s="17" t="s">
        <v>12760</v>
      </c>
      <c r="F1137" s="17" t="s">
        <v>6187</v>
      </c>
      <c r="G1137" s="17" t="s">
        <v>12761</v>
      </c>
    </row>
    <row x14ac:dyDescent="0.25" r="1138" customHeight="1" ht="17.25">
      <c r="A1138" s="24" t="s">
        <v>12762</v>
      </c>
      <c r="B1138" s="14">
        <v>170</v>
      </c>
      <c r="C1138" s="23" t="s">
        <v>10742</v>
      </c>
      <c r="D1138" s="16" t="s">
        <v>6193</v>
      </c>
      <c r="E1138" s="17" t="s">
        <v>12763</v>
      </c>
      <c r="F1138" s="17" t="s">
        <v>6192</v>
      </c>
      <c r="G1138" s="17" t="s">
        <v>12764</v>
      </c>
    </row>
    <row x14ac:dyDescent="0.25" r="1139" customHeight="1" ht="17.25">
      <c r="A1139" s="13" t="s">
        <v>12765</v>
      </c>
      <c r="B1139" s="14">
        <v>170</v>
      </c>
      <c r="C1139" s="23" t="s">
        <v>10742</v>
      </c>
      <c r="D1139" s="16" t="s">
        <v>10241</v>
      </c>
      <c r="E1139" s="17" t="s">
        <v>12766</v>
      </c>
      <c r="F1139" s="17" t="s">
        <v>10240</v>
      </c>
      <c r="G1139" s="17" t="s">
        <v>12767</v>
      </c>
    </row>
    <row x14ac:dyDescent="0.25" r="1140" customHeight="1" ht="17.25">
      <c r="A1140" s="13" t="s">
        <v>12768</v>
      </c>
      <c r="B1140" s="14">
        <v>140</v>
      </c>
      <c r="C1140" s="23" t="s">
        <v>10742</v>
      </c>
      <c r="D1140" s="16" t="s">
        <v>6198</v>
      </c>
      <c r="E1140" s="17" t="s">
        <v>12769</v>
      </c>
      <c r="F1140" s="17" t="s">
        <v>6197</v>
      </c>
      <c r="G1140" s="17" t="s">
        <v>12770</v>
      </c>
    </row>
    <row x14ac:dyDescent="0.25" r="1141" customHeight="1" ht="17.25">
      <c r="A1141" s="13" t="s">
        <v>12771</v>
      </c>
      <c r="B1141" s="14">
        <v>140</v>
      </c>
      <c r="C1141" s="23" t="s">
        <v>10742</v>
      </c>
      <c r="D1141" s="16" t="s">
        <v>10256</v>
      </c>
      <c r="E1141" s="17" t="s">
        <v>12772</v>
      </c>
      <c r="F1141" s="17" t="s">
        <v>10255</v>
      </c>
      <c r="G1141" s="17" t="s">
        <v>12773</v>
      </c>
    </row>
    <row x14ac:dyDescent="0.25" r="1142" customHeight="1" ht="17.25">
      <c r="A1142" s="13" t="s">
        <v>5426</v>
      </c>
      <c r="B1142" s="14">
        <v>720</v>
      </c>
      <c r="C1142" s="15" t="s">
        <v>10426</v>
      </c>
      <c r="D1142" s="16" t="s">
        <v>5428</v>
      </c>
      <c r="E1142" s="17" t="s">
        <v>12774</v>
      </c>
      <c r="F1142" s="17" t="s">
        <v>5427</v>
      </c>
      <c r="G1142" s="17" t="s">
        <v>12775</v>
      </c>
    </row>
    <row x14ac:dyDescent="0.25" r="1143" customHeight="1" ht="17.25">
      <c r="A1143" s="13" t="s">
        <v>5411</v>
      </c>
      <c r="B1143" s="14">
        <v>210</v>
      </c>
      <c r="C1143" s="15" t="s">
        <v>10426</v>
      </c>
      <c r="D1143" s="16" t="s">
        <v>5415</v>
      </c>
      <c r="E1143" s="17" t="s">
        <v>12776</v>
      </c>
      <c r="F1143" s="17" t="s">
        <v>5414</v>
      </c>
      <c r="G1143" s="17" t="s">
        <v>12775</v>
      </c>
    </row>
    <row x14ac:dyDescent="0.25" r="1144" customHeight="1" ht="17.25">
      <c r="A1144" s="13" t="s">
        <v>6201</v>
      </c>
      <c r="B1144" s="14">
        <v>720</v>
      </c>
      <c r="C1144" s="15" t="s">
        <v>10426</v>
      </c>
      <c r="D1144" s="16" t="s">
        <v>6203</v>
      </c>
      <c r="E1144" s="17" t="s">
        <v>12777</v>
      </c>
      <c r="F1144" s="17" t="s">
        <v>6202</v>
      </c>
      <c r="G1144" s="17" t="s">
        <v>12778</v>
      </c>
    </row>
    <row x14ac:dyDescent="0.25" r="1145" customHeight="1" ht="17.25">
      <c r="A1145" s="13" t="s">
        <v>5523</v>
      </c>
      <c r="B1145" s="14">
        <v>260</v>
      </c>
      <c r="C1145" s="15" t="s">
        <v>10426</v>
      </c>
      <c r="D1145" s="16" t="s">
        <v>5527</v>
      </c>
      <c r="E1145" s="17" t="s">
        <v>12779</v>
      </c>
      <c r="F1145" s="17" t="s">
        <v>5526</v>
      </c>
      <c r="G1145" s="17" t="s">
        <v>12780</v>
      </c>
    </row>
    <row x14ac:dyDescent="0.25" r="1146" customHeight="1" ht="17.25">
      <c r="A1146" s="13" t="s">
        <v>6206</v>
      </c>
      <c r="B1146" s="14">
        <v>480</v>
      </c>
      <c r="C1146" s="15" t="s">
        <v>10426</v>
      </c>
      <c r="D1146" s="16" t="s">
        <v>6208</v>
      </c>
      <c r="E1146" s="17" t="s">
        <v>12781</v>
      </c>
      <c r="F1146" s="17" t="s">
        <v>6207</v>
      </c>
      <c r="G1146" s="17" t="s">
        <v>12782</v>
      </c>
    </row>
    <row x14ac:dyDescent="0.25" r="1147" customHeight="1" ht="17.25">
      <c r="A1147" s="13" t="s">
        <v>5173</v>
      </c>
      <c r="B1147" s="14">
        <v>880</v>
      </c>
      <c r="C1147" s="15" t="s">
        <v>10426</v>
      </c>
      <c r="D1147" s="16" t="s">
        <v>5177</v>
      </c>
      <c r="E1147" s="17" t="s">
        <v>12783</v>
      </c>
      <c r="F1147" s="17" t="s">
        <v>5176</v>
      </c>
      <c r="G1147" s="17" t="s">
        <v>12784</v>
      </c>
    </row>
    <row x14ac:dyDescent="0.25" r="1148" customHeight="1" ht="17.25">
      <c r="A1148" s="13" t="s">
        <v>5181</v>
      </c>
      <c r="B1148" s="14">
        <v>140</v>
      </c>
      <c r="C1148" s="15" t="s">
        <v>10426</v>
      </c>
      <c r="D1148" s="16" t="s">
        <v>5183</v>
      </c>
      <c r="E1148" s="17" t="s">
        <v>12785</v>
      </c>
      <c r="F1148" s="17" t="s">
        <v>5182</v>
      </c>
      <c r="G1148" s="17" t="s">
        <v>12786</v>
      </c>
    </row>
    <row x14ac:dyDescent="0.25" r="1149" customHeight="1" ht="17.25">
      <c r="A1149" s="13" t="s">
        <v>6577</v>
      </c>
      <c r="B1149" s="14">
        <v>170</v>
      </c>
      <c r="C1149" s="15" t="s">
        <v>10426</v>
      </c>
      <c r="D1149" s="16" t="s">
        <v>6579</v>
      </c>
      <c r="E1149" s="17" t="s">
        <v>12787</v>
      </c>
      <c r="F1149" s="17" t="s">
        <v>6578</v>
      </c>
      <c r="G1149" s="17" t="s">
        <v>12788</v>
      </c>
    </row>
    <row x14ac:dyDescent="0.25" r="1150" customHeight="1" ht="17.25">
      <c r="A1150" s="13" t="s">
        <v>4626</v>
      </c>
      <c r="B1150" s="14">
        <v>480</v>
      </c>
      <c r="C1150" s="15" t="s">
        <v>10426</v>
      </c>
      <c r="D1150" s="16" t="s">
        <v>4630</v>
      </c>
      <c r="E1150" s="17" t="s">
        <v>12789</v>
      </c>
      <c r="F1150" s="17" t="s">
        <v>4629</v>
      </c>
      <c r="G1150" s="17" t="s">
        <v>12790</v>
      </c>
    </row>
    <row x14ac:dyDescent="0.25" r="1151" customHeight="1" ht="17.25">
      <c r="A1151" s="13" t="s">
        <v>6677</v>
      </c>
      <c r="B1151" s="14">
        <v>390</v>
      </c>
      <c r="C1151" s="15" t="s">
        <v>10426</v>
      </c>
      <c r="D1151" s="16" t="s">
        <v>6679</v>
      </c>
      <c r="E1151" s="17" t="s">
        <v>12791</v>
      </c>
      <c r="F1151" s="17" t="s">
        <v>6678</v>
      </c>
      <c r="G1151" s="17" t="s">
        <v>12792</v>
      </c>
    </row>
    <row x14ac:dyDescent="0.25" r="1152" customHeight="1" ht="17.25">
      <c r="A1152" s="13" t="s">
        <v>6682</v>
      </c>
      <c r="B1152" s="14">
        <v>590</v>
      </c>
      <c r="C1152" s="15" t="s">
        <v>10426</v>
      </c>
      <c r="D1152" s="16" t="s">
        <v>6684</v>
      </c>
      <c r="E1152" s="17" t="s">
        <v>12793</v>
      </c>
      <c r="F1152" s="17" t="s">
        <v>6683</v>
      </c>
      <c r="G1152" s="17" t="s">
        <v>12794</v>
      </c>
    </row>
    <row x14ac:dyDescent="0.25" r="1153" customHeight="1" ht="17.25">
      <c r="A1153" s="13" t="s">
        <v>2895</v>
      </c>
      <c r="B1153" s="14">
        <v>140</v>
      </c>
      <c r="C1153" s="15" t="s">
        <v>10426</v>
      </c>
      <c r="D1153" s="16" t="s">
        <v>2897</v>
      </c>
      <c r="E1153" s="17" t="s">
        <v>12795</v>
      </c>
      <c r="F1153" s="17" t="s">
        <v>2896</v>
      </c>
      <c r="G1153" s="17" t="s">
        <v>12796</v>
      </c>
    </row>
    <row x14ac:dyDescent="0.25" r="1154" customHeight="1" ht="17.25">
      <c r="A1154" s="13" t="s">
        <v>5626</v>
      </c>
      <c r="B1154" s="14">
        <v>320</v>
      </c>
      <c r="C1154" s="15" t="s">
        <v>10426</v>
      </c>
      <c r="D1154" s="16" t="s">
        <v>5628</v>
      </c>
      <c r="E1154" s="17" t="s">
        <v>12797</v>
      </c>
      <c r="F1154" s="17" t="s">
        <v>5627</v>
      </c>
      <c r="G1154" s="17" t="s">
        <v>12798</v>
      </c>
    </row>
    <row x14ac:dyDescent="0.25" r="1155" customHeight="1" ht="17.25">
      <c r="A1155" s="13" t="s">
        <v>5631</v>
      </c>
      <c r="B1155" s="14">
        <v>390</v>
      </c>
      <c r="C1155" s="15" t="s">
        <v>10426</v>
      </c>
      <c r="D1155" s="16" t="s">
        <v>5633</v>
      </c>
      <c r="E1155" s="17" t="s">
        <v>12799</v>
      </c>
      <c r="F1155" s="17" t="s">
        <v>5632</v>
      </c>
      <c r="G1155" s="17" t="s">
        <v>12800</v>
      </c>
    </row>
    <row x14ac:dyDescent="0.25" r="1156" customHeight="1" ht="17.25">
      <c r="A1156" s="13" t="s">
        <v>5476</v>
      </c>
      <c r="B1156" s="14">
        <v>1000</v>
      </c>
      <c r="C1156" s="15" t="s">
        <v>10426</v>
      </c>
      <c r="D1156" s="16" t="s">
        <v>5480</v>
      </c>
      <c r="E1156" s="17" t="s">
        <v>12801</v>
      </c>
      <c r="F1156" s="17" t="s">
        <v>5479</v>
      </c>
      <c r="G1156" s="17" t="s">
        <v>12802</v>
      </c>
    </row>
    <row x14ac:dyDescent="0.25" r="1157" customHeight="1" ht="17.25">
      <c r="A1157" s="13" t="s">
        <v>5771</v>
      </c>
      <c r="B1157" s="14">
        <v>170</v>
      </c>
      <c r="C1157" s="15" t="s">
        <v>10426</v>
      </c>
      <c r="D1157" s="16" t="s">
        <v>5773</v>
      </c>
      <c r="E1157" s="17" t="s">
        <v>12803</v>
      </c>
      <c r="F1157" s="17" t="s">
        <v>5772</v>
      </c>
      <c r="G1157" s="17" t="s">
        <v>12804</v>
      </c>
    </row>
    <row x14ac:dyDescent="0.25" r="1158" customHeight="1" ht="17.25">
      <c r="A1158" s="13" t="s">
        <v>5636</v>
      </c>
      <c r="B1158" s="14">
        <v>260</v>
      </c>
      <c r="C1158" s="15" t="s">
        <v>10426</v>
      </c>
      <c r="D1158" s="16" t="s">
        <v>5638</v>
      </c>
      <c r="E1158" s="17" t="s">
        <v>12805</v>
      </c>
      <c r="F1158" s="17" t="s">
        <v>5637</v>
      </c>
      <c r="G1158" s="17" t="s">
        <v>12806</v>
      </c>
    </row>
    <row x14ac:dyDescent="0.25" r="1159" customHeight="1" ht="17.25">
      <c r="A1159" s="13" t="s">
        <v>5521</v>
      </c>
      <c r="B1159" s="14">
        <v>880</v>
      </c>
      <c r="C1159" s="15" t="s">
        <v>10426</v>
      </c>
      <c r="D1159" s="16" t="s">
        <v>5525</v>
      </c>
      <c r="E1159" s="17" t="s">
        <v>12807</v>
      </c>
      <c r="F1159" s="17" t="s">
        <v>5524</v>
      </c>
      <c r="G1159" s="17" t="s">
        <v>12808</v>
      </c>
    </row>
    <row x14ac:dyDescent="0.25" r="1160" customHeight="1" ht="17.25">
      <c r="A1160" s="13" t="s">
        <v>5288</v>
      </c>
      <c r="B1160" s="14">
        <v>260</v>
      </c>
      <c r="C1160" s="15" t="s">
        <v>10426</v>
      </c>
      <c r="D1160" s="16" t="s">
        <v>5292</v>
      </c>
      <c r="E1160" s="17" t="s">
        <v>12809</v>
      </c>
      <c r="F1160" s="17" t="s">
        <v>5291</v>
      </c>
      <c r="G1160" s="17" t="s">
        <v>12810</v>
      </c>
    </row>
    <row x14ac:dyDescent="0.25" r="1161" customHeight="1" ht="17.25">
      <c r="A1161" s="13" t="s">
        <v>5296</v>
      </c>
      <c r="B1161" s="14">
        <v>260</v>
      </c>
      <c r="C1161" s="15" t="s">
        <v>10426</v>
      </c>
      <c r="D1161" s="16" t="s">
        <v>5298</v>
      </c>
      <c r="E1161" s="17" t="s">
        <v>12811</v>
      </c>
      <c r="F1161" s="17" t="s">
        <v>5297</v>
      </c>
      <c r="G1161" s="17" t="s">
        <v>12812</v>
      </c>
    </row>
    <row x14ac:dyDescent="0.25" r="1162" customHeight="1" ht="17.25">
      <c r="A1162" s="13" t="s">
        <v>6211</v>
      </c>
      <c r="B1162" s="14">
        <v>480</v>
      </c>
      <c r="C1162" s="15" t="s">
        <v>10426</v>
      </c>
      <c r="D1162" s="16" t="s">
        <v>6213</v>
      </c>
      <c r="E1162" s="17" t="s">
        <v>12813</v>
      </c>
      <c r="F1162" s="17" t="s">
        <v>6212</v>
      </c>
      <c r="G1162" s="17" t="s">
        <v>12814</v>
      </c>
    </row>
    <row x14ac:dyDescent="0.25" r="1163" customHeight="1" ht="17.25">
      <c r="A1163" s="13" t="s">
        <v>5186</v>
      </c>
      <c r="B1163" s="14">
        <v>140</v>
      </c>
      <c r="C1163" s="15" t="s">
        <v>10426</v>
      </c>
      <c r="D1163" s="16" t="s">
        <v>5188</v>
      </c>
      <c r="E1163" s="17" t="s">
        <v>12815</v>
      </c>
      <c r="F1163" s="17" t="s">
        <v>5187</v>
      </c>
      <c r="G1163" s="17" t="s">
        <v>12816</v>
      </c>
    </row>
    <row x14ac:dyDescent="0.25" r="1164" customHeight="1" ht="17.25">
      <c r="A1164" s="13" t="s">
        <v>6654</v>
      </c>
      <c r="B1164" s="14">
        <v>720</v>
      </c>
      <c r="C1164" s="15" t="s">
        <v>10426</v>
      </c>
      <c r="D1164" s="16" t="s">
        <v>6658</v>
      </c>
      <c r="E1164" s="17" t="s">
        <v>12817</v>
      </c>
      <c r="F1164" s="17" t="s">
        <v>6657</v>
      </c>
      <c r="G1164" s="17" t="s">
        <v>12818</v>
      </c>
    </row>
    <row x14ac:dyDescent="0.25" r="1165" customHeight="1" ht="17.25">
      <c r="A1165" s="13" t="s">
        <v>4821</v>
      </c>
      <c r="B1165" s="14">
        <v>880</v>
      </c>
      <c r="C1165" s="15" t="s">
        <v>10426</v>
      </c>
      <c r="D1165" s="16" t="s">
        <v>4823</v>
      </c>
      <c r="E1165" s="17" t="s">
        <v>12819</v>
      </c>
      <c r="F1165" s="17" t="s">
        <v>4822</v>
      </c>
      <c r="G1165" s="17" t="s">
        <v>12820</v>
      </c>
    </row>
    <row x14ac:dyDescent="0.25" r="1166" customHeight="1" ht="17.25">
      <c r="A1166" s="13" t="s">
        <v>5641</v>
      </c>
      <c r="B1166" s="14">
        <v>140</v>
      </c>
      <c r="C1166" s="15" t="s">
        <v>10426</v>
      </c>
      <c r="D1166" s="16" t="s">
        <v>5643</v>
      </c>
      <c r="E1166" s="17" t="s">
        <v>12821</v>
      </c>
      <c r="F1166" s="17" t="s">
        <v>5642</v>
      </c>
      <c r="G1166" s="17" t="s">
        <v>12822</v>
      </c>
    </row>
    <row x14ac:dyDescent="0.25" r="1167" customHeight="1" ht="17.25">
      <c r="A1167" s="13" t="s">
        <v>5651</v>
      </c>
      <c r="B1167" s="14">
        <v>390</v>
      </c>
      <c r="C1167" s="15" t="s">
        <v>10426</v>
      </c>
      <c r="D1167" s="16" t="s">
        <v>5653</v>
      </c>
      <c r="E1167" s="17" t="s">
        <v>12823</v>
      </c>
      <c r="F1167" s="17" t="s">
        <v>5652</v>
      </c>
      <c r="G1167" s="17" t="s">
        <v>12824</v>
      </c>
    </row>
    <row x14ac:dyDescent="0.25" r="1168" customHeight="1" ht="17.25">
      <c r="A1168" s="13" t="s">
        <v>5746</v>
      </c>
      <c r="B1168" s="14">
        <v>210</v>
      </c>
      <c r="C1168" s="15" t="s">
        <v>10426</v>
      </c>
      <c r="D1168" s="16" t="s">
        <v>5748</v>
      </c>
      <c r="E1168" s="17" t="s">
        <v>12825</v>
      </c>
      <c r="F1168" s="17" t="s">
        <v>5747</v>
      </c>
      <c r="G1168" s="17" t="s">
        <v>12826</v>
      </c>
    </row>
    <row x14ac:dyDescent="0.25" r="1169" customHeight="1" ht="17.25">
      <c r="A1169" s="13" t="s">
        <v>5326</v>
      </c>
      <c r="B1169" s="14">
        <v>260</v>
      </c>
      <c r="C1169" s="15" t="s">
        <v>10426</v>
      </c>
      <c r="D1169" s="16" t="s">
        <v>5328</v>
      </c>
      <c r="E1169" s="17" t="s">
        <v>12827</v>
      </c>
      <c r="F1169" s="17" t="s">
        <v>5327</v>
      </c>
      <c r="G1169" s="17" t="s">
        <v>12828</v>
      </c>
    </row>
    <row x14ac:dyDescent="0.25" r="1170" customHeight="1" ht="17.25">
      <c r="A1170" s="13" t="s">
        <v>5116</v>
      </c>
      <c r="B1170" s="14">
        <v>480</v>
      </c>
      <c r="C1170" s="15" t="s">
        <v>10426</v>
      </c>
      <c r="D1170" s="16" t="s">
        <v>5118</v>
      </c>
      <c r="E1170" s="17" t="s">
        <v>12829</v>
      </c>
      <c r="F1170" s="17" t="s">
        <v>5117</v>
      </c>
      <c r="G1170" s="17" t="s">
        <v>12830</v>
      </c>
    </row>
    <row x14ac:dyDescent="0.25" r="1171" customHeight="1" ht="17.25">
      <c r="A1171" s="13" t="s">
        <v>5541</v>
      </c>
      <c r="B1171" s="14">
        <v>390</v>
      </c>
      <c r="C1171" s="15" t="s">
        <v>10426</v>
      </c>
      <c r="D1171" s="16" t="s">
        <v>5545</v>
      </c>
      <c r="E1171" s="17" t="s">
        <v>12831</v>
      </c>
      <c r="F1171" s="17" t="s">
        <v>5544</v>
      </c>
      <c r="G1171" s="17" t="s">
        <v>12832</v>
      </c>
    </row>
    <row x14ac:dyDescent="0.25" r="1172" customHeight="1" ht="17.25">
      <c r="A1172" s="13" t="s">
        <v>6216</v>
      </c>
      <c r="B1172" s="14">
        <v>210</v>
      </c>
      <c r="C1172" s="15" t="s">
        <v>10426</v>
      </c>
      <c r="D1172" s="16" t="s">
        <v>6218</v>
      </c>
      <c r="E1172" s="17" t="s">
        <v>12833</v>
      </c>
      <c r="F1172" s="17" t="s">
        <v>6217</v>
      </c>
      <c r="G1172" s="17" t="s">
        <v>12834</v>
      </c>
    </row>
    <row x14ac:dyDescent="0.25" r="1173" customHeight="1" ht="17.25">
      <c r="A1173" s="13" t="s">
        <v>6221</v>
      </c>
      <c r="B1173" s="14">
        <v>210</v>
      </c>
      <c r="C1173" s="15" t="s">
        <v>10426</v>
      </c>
      <c r="D1173" s="16" t="s">
        <v>6223</v>
      </c>
      <c r="E1173" s="17" t="s">
        <v>12835</v>
      </c>
      <c r="F1173" s="17" t="s">
        <v>6222</v>
      </c>
      <c r="G1173" s="17" t="s">
        <v>12836</v>
      </c>
    </row>
    <row x14ac:dyDescent="0.25" r="1174" customHeight="1" ht="17.25">
      <c r="A1174" s="13" t="s">
        <v>3655</v>
      </c>
      <c r="B1174" s="14">
        <v>140</v>
      </c>
      <c r="C1174" s="15" t="s">
        <v>10426</v>
      </c>
      <c r="D1174" s="16" t="s">
        <v>3657</v>
      </c>
      <c r="E1174" s="17" t="s">
        <v>12837</v>
      </c>
      <c r="F1174" s="17" t="s">
        <v>3656</v>
      </c>
      <c r="G1174" s="17" t="s">
        <v>12838</v>
      </c>
    </row>
    <row x14ac:dyDescent="0.25" r="1175" customHeight="1" ht="17.25">
      <c r="A1175" s="13" t="s">
        <v>2220</v>
      </c>
      <c r="B1175" s="14">
        <v>260</v>
      </c>
      <c r="C1175" s="15" t="s">
        <v>10426</v>
      </c>
      <c r="D1175" s="16" t="s">
        <v>2222</v>
      </c>
      <c r="E1175" s="17" t="s">
        <v>12839</v>
      </c>
      <c r="F1175" s="17" t="s">
        <v>2221</v>
      </c>
      <c r="G1175" s="17" t="s">
        <v>12840</v>
      </c>
    </row>
    <row x14ac:dyDescent="0.25" r="1176" customHeight="1" ht="17.25">
      <c r="A1176" s="13" t="s">
        <v>8798</v>
      </c>
      <c r="B1176" s="14">
        <v>170</v>
      </c>
      <c r="C1176" s="15" t="s">
        <v>10426</v>
      </c>
      <c r="D1176" s="16" t="s">
        <v>8800</v>
      </c>
      <c r="E1176" s="17" t="s">
        <v>12841</v>
      </c>
      <c r="F1176" s="17" t="s">
        <v>8799</v>
      </c>
      <c r="G1176" s="17" t="s">
        <v>12842</v>
      </c>
    </row>
    <row x14ac:dyDescent="0.25" r="1177" customHeight="1" ht="17.25">
      <c r="A1177" s="13" t="s">
        <v>8805</v>
      </c>
      <c r="B1177" s="14">
        <v>260</v>
      </c>
      <c r="C1177" s="15" t="s">
        <v>10426</v>
      </c>
      <c r="D1177" s="16" t="s">
        <v>8809</v>
      </c>
      <c r="E1177" s="17" t="s">
        <v>12843</v>
      </c>
      <c r="F1177" s="17" t="s">
        <v>8808</v>
      </c>
      <c r="G1177" s="17" t="s">
        <v>12844</v>
      </c>
    </row>
    <row x14ac:dyDescent="0.25" r="1178" customHeight="1" ht="17.25">
      <c r="A1178" s="13" t="s">
        <v>5246</v>
      </c>
      <c r="B1178" s="14">
        <v>210</v>
      </c>
      <c r="C1178" s="15" t="s">
        <v>10426</v>
      </c>
      <c r="D1178" s="16" t="s">
        <v>5248</v>
      </c>
      <c r="E1178" s="17" t="s">
        <v>12845</v>
      </c>
      <c r="F1178" s="17" t="s">
        <v>5247</v>
      </c>
      <c r="G1178" s="17" t="s">
        <v>12846</v>
      </c>
    </row>
    <row x14ac:dyDescent="0.25" r="1179" customHeight="1" ht="17.25">
      <c r="A1179" s="13" t="s">
        <v>8813</v>
      </c>
      <c r="B1179" s="14">
        <v>170</v>
      </c>
      <c r="C1179" s="15" t="s">
        <v>10426</v>
      </c>
      <c r="D1179" s="16" t="s">
        <v>8815</v>
      </c>
      <c r="E1179" s="17" t="s">
        <v>12847</v>
      </c>
      <c r="F1179" s="17" t="s">
        <v>8814</v>
      </c>
      <c r="G1179" s="17" t="s">
        <v>12848</v>
      </c>
    </row>
    <row x14ac:dyDescent="0.25" r="1180" customHeight="1" ht="17.25">
      <c r="A1180" s="13" t="s">
        <v>5616</v>
      </c>
      <c r="B1180" s="14">
        <v>720</v>
      </c>
      <c r="C1180" s="15" t="s">
        <v>10426</v>
      </c>
      <c r="D1180" s="16" t="s">
        <v>5620</v>
      </c>
      <c r="E1180" s="17" t="s">
        <v>12849</v>
      </c>
      <c r="F1180" s="17" t="s">
        <v>5619</v>
      </c>
      <c r="G1180" s="17" t="s">
        <v>12850</v>
      </c>
    </row>
    <row x14ac:dyDescent="0.25" r="1181" customHeight="1" ht="17.25">
      <c r="A1181" s="13" t="s">
        <v>6582</v>
      </c>
      <c r="B1181" s="14">
        <v>320</v>
      </c>
      <c r="C1181" s="15" t="s">
        <v>10426</v>
      </c>
      <c r="D1181" s="16" t="s">
        <v>6584</v>
      </c>
      <c r="E1181" s="17" t="s">
        <v>12851</v>
      </c>
      <c r="F1181" s="17" t="s">
        <v>6583</v>
      </c>
      <c r="G1181" s="17" t="s">
        <v>12852</v>
      </c>
    </row>
    <row x14ac:dyDescent="0.25" r="1182" customHeight="1" ht="17.25">
      <c r="A1182" s="13" t="s">
        <v>8818</v>
      </c>
      <c r="B1182" s="14">
        <v>170</v>
      </c>
      <c r="C1182" s="15" t="s">
        <v>10426</v>
      </c>
      <c r="D1182" s="16" t="s">
        <v>8820</v>
      </c>
      <c r="E1182" s="17" t="s">
        <v>12853</v>
      </c>
      <c r="F1182" s="17" t="s">
        <v>8819</v>
      </c>
      <c r="G1182" s="17" t="s">
        <v>12854</v>
      </c>
    </row>
    <row x14ac:dyDescent="0.25" r="1183" customHeight="1" ht="17.25">
      <c r="A1183" s="13" t="s">
        <v>8823</v>
      </c>
      <c r="B1183" s="14">
        <v>210</v>
      </c>
      <c r="C1183" s="15" t="s">
        <v>10426</v>
      </c>
      <c r="D1183" s="16" t="s">
        <v>8825</v>
      </c>
      <c r="E1183" s="17" t="s">
        <v>12855</v>
      </c>
      <c r="F1183" s="17" t="s">
        <v>8824</v>
      </c>
      <c r="G1183" s="17" t="s">
        <v>12856</v>
      </c>
    </row>
    <row x14ac:dyDescent="0.25" r="1184" customHeight="1" ht="17.25">
      <c r="A1184" s="13" t="s">
        <v>6642</v>
      </c>
      <c r="B1184" s="14">
        <v>140</v>
      </c>
      <c r="C1184" s="15" t="s">
        <v>10426</v>
      </c>
      <c r="D1184" s="16" t="s">
        <v>6644</v>
      </c>
      <c r="E1184" s="17" t="s">
        <v>12857</v>
      </c>
      <c r="F1184" s="17" t="s">
        <v>6643</v>
      </c>
      <c r="G1184" s="17" t="s">
        <v>12858</v>
      </c>
    </row>
    <row x14ac:dyDescent="0.25" r="1185" customHeight="1" ht="17.25">
      <c r="A1185" s="13" t="s">
        <v>8828</v>
      </c>
      <c r="B1185" s="14">
        <v>390</v>
      </c>
      <c r="C1185" s="15" t="s">
        <v>10426</v>
      </c>
      <c r="D1185" s="16" t="s">
        <v>8830</v>
      </c>
      <c r="E1185" s="17" t="s">
        <v>12859</v>
      </c>
      <c r="F1185" s="17" t="s">
        <v>8829</v>
      </c>
      <c r="G1185" s="17" t="s">
        <v>12860</v>
      </c>
    </row>
    <row x14ac:dyDescent="0.25" r="1186" customHeight="1" ht="17.25">
      <c r="A1186" s="13" t="s">
        <v>5661</v>
      </c>
      <c r="B1186" s="14">
        <v>1000</v>
      </c>
      <c r="C1186" s="15" t="s">
        <v>10426</v>
      </c>
      <c r="D1186" s="16" t="s">
        <v>5665</v>
      </c>
      <c r="E1186" s="17" t="s">
        <v>12861</v>
      </c>
      <c r="F1186" s="17" t="s">
        <v>5664</v>
      </c>
      <c r="G1186" s="17" t="s">
        <v>12862</v>
      </c>
    </row>
    <row x14ac:dyDescent="0.25" r="1187" customHeight="1" ht="17.25">
      <c r="A1187" s="13" t="s">
        <v>4951</v>
      </c>
      <c r="B1187" s="14">
        <v>1000</v>
      </c>
      <c r="C1187" s="15" t="s">
        <v>10426</v>
      </c>
      <c r="D1187" s="16" t="s">
        <v>4953</v>
      </c>
      <c r="E1187" s="17" t="s">
        <v>12863</v>
      </c>
      <c r="F1187" s="17" t="s">
        <v>12864</v>
      </c>
      <c r="G1187" s="17" t="s">
        <v>12865</v>
      </c>
    </row>
    <row x14ac:dyDescent="0.25" r="1188" customHeight="1" ht="17.25">
      <c r="A1188" s="13" t="s">
        <v>5681</v>
      </c>
      <c r="B1188" s="14">
        <v>590</v>
      </c>
      <c r="C1188" s="15" t="s">
        <v>10426</v>
      </c>
      <c r="D1188" s="16" t="s">
        <v>5685</v>
      </c>
      <c r="E1188" s="17" t="s">
        <v>12866</v>
      </c>
      <c r="F1188" s="17" t="s">
        <v>5684</v>
      </c>
      <c r="G1188" s="17" t="s">
        <v>12867</v>
      </c>
    </row>
    <row x14ac:dyDescent="0.25" r="1189" customHeight="1" ht="17.25">
      <c r="A1189" s="13" t="s">
        <v>6732</v>
      </c>
      <c r="B1189" s="14">
        <v>720</v>
      </c>
      <c r="C1189" s="15" t="s">
        <v>10426</v>
      </c>
      <c r="D1189" s="16" t="s">
        <v>6734</v>
      </c>
      <c r="E1189" s="17" t="s">
        <v>12868</v>
      </c>
      <c r="F1189" s="17" t="s">
        <v>6733</v>
      </c>
      <c r="G1189" s="17" t="s">
        <v>12869</v>
      </c>
    </row>
    <row x14ac:dyDescent="0.25" r="1190" customHeight="1" ht="17.25">
      <c r="A1190" s="13" t="s">
        <v>5251</v>
      </c>
      <c r="B1190" s="14">
        <v>320</v>
      </c>
      <c r="C1190" s="15" t="s">
        <v>10426</v>
      </c>
      <c r="D1190" s="16" t="s">
        <v>5253</v>
      </c>
      <c r="E1190" s="17" t="s">
        <v>12870</v>
      </c>
      <c r="F1190" s="17" t="s">
        <v>5252</v>
      </c>
      <c r="G1190" s="17" t="s">
        <v>12871</v>
      </c>
    </row>
    <row x14ac:dyDescent="0.25" r="1191" customHeight="1" ht="17.25">
      <c r="A1191" s="13" t="s">
        <v>5676</v>
      </c>
      <c r="B1191" s="14">
        <v>170</v>
      </c>
      <c r="C1191" s="15" t="s">
        <v>10426</v>
      </c>
      <c r="D1191" s="16" t="s">
        <v>5678</v>
      </c>
      <c r="E1191" s="17" t="s">
        <v>12872</v>
      </c>
      <c r="F1191" s="17" t="s">
        <v>5677</v>
      </c>
      <c r="G1191" s="17" t="s">
        <v>12873</v>
      </c>
    </row>
    <row x14ac:dyDescent="0.25" r="1192" customHeight="1" ht="17.25">
      <c r="A1192" s="13" t="s">
        <v>12874</v>
      </c>
      <c r="B1192" s="14">
        <v>170</v>
      </c>
      <c r="C1192" s="23" t="s">
        <v>10742</v>
      </c>
      <c r="D1192" s="16" t="s">
        <v>6509</v>
      </c>
      <c r="E1192" s="17" t="s">
        <v>12875</v>
      </c>
      <c r="F1192" s="17" t="s">
        <v>6508</v>
      </c>
      <c r="G1192" s="17" t="s">
        <v>12876</v>
      </c>
    </row>
    <row x14ac:dyDescent="0.25" r="1193" customHeight="1" ht="17.25">
      <c r="A1193" s="13" t="s">
        <v>12877</v>
      </c>
      <c r="B1193" s="14">
        <v>170</v>
      </c>
      <c r="C1193" s="23" t="s">
        <v>10742</v>
      </c>
      <c r="D1193" s="16" t="s">
        <v>2532</v>
      </c>
      <c r="E1193" s="17" t="s">
        <v>12878</v>
      </c>
      <c r="F1193" s="17" t="s">
        <v>2531</v>
      </c>
      <c r="G1193" s="17" t="s">
        <v>12879</v>
      </c>
    </row>
    <row x14ac:dyDescent="0.25" r="1194" customHeight="1" ht="17.25">
      <c r="A1194" s="13" t="s">
        <v>12880</v>
      </c>
      <c r="B1194" s="14">
        <v>480</v>
      </c>
      <c r="C1194" s="23" t="s">
        <v>10742</v>
      </c>
      <c r="D1194" s="16" t="s">
        <v>2587</v>
      </c>
      <c r="E1194" s="17" t="s">
        <v>12881</v>
      </c>
      <c r="F1194" s="17" t="s">
        <v>2586</v>
      </c>
      <c r="G1194" s="17" t="s">
        <v>12882</v>
      </c>
    </row>
    <row x14ac:dyDescent="0.25" r="1195" customHeight="1" ht="17.25">
      <c r="A1195" s="13" t="s">
        <v>12883</v>
      </c>
      <c r="B1195" s="14">
        <v>260</v>
      </c>
      <c r="C1195" s="23" t="s">
        <v>10742</v>
      </c>
      <c r="D1195" s="16" t="s">
        <v>2592</v>
      </c>
      <c r="E1195" s="17" t="s">
        <v>12884</v>
      </c>
      <c r="F1195" s="17" t="s">
        <v>2591</v>
      </c>
      <c r="G1195" s="17" t="s">
        <v>12885</v>
      </c>
    </row>
    <row x14ac:dyDescent="0.25" r="1196" customHeight="1" ht="17.25">
      <c r="A1196" s="13" t="s">
        <v>2535</v>
      </c>
      <c r="B1196" s="14">
        <v>140</v>
      </c>
      <c r="C1196" s="15" t="s">
        <v>10426</v>
      </c>
      <c r="D1196" s="16" t="s">
        <v>2537</v>
      </c>
      <c r="E1196" s="17" t="s">
        <v>12886</v>
      </c>
      <c r="F1196" s="17" t="s">
        <v>2536</v>
      </c>
      <c r="G1196" s="17" t="s">
        <v>12887</v>
      </c>
    </row>
    <row x14ac:dyDescent="0.25" r="1197" customHeight="1" ht="17.25">
      <c r="A1197" s="13" t="s">
        <v>2575</v>
      </c>
      <c r="B1197" s="14">
        <v>390</v>
      </c>
      <c r="C1197" s="15" t="s">
        <v>10426</v>
      </c>
      <c r="D1197" s="16" t="s">
        <v>2577</v>
      </c>
      <c r="E1197" s="17" t="s">
        <v>12888</v>
      </c>
      <c r="F1197" s="17" t="s">
        <v>2576</v>
      </c>
      <c r="G1197" s="17" t="s">
        <v>12889</v>
      </c>
    </row>
    <row x14ac:dyDescent="0.25" r="1198" customHeight="1" ht="17.25">
      <c r="A1198" s="13" t="s">
        <v>5711</v>
      </c>
      <c r="B1198" s="14">
        <v>210</v>
      </c>
      <c r="C1198" s="15" t="s">
        <v>10426</v>
      </c>
      <c r="D1198" s="16" t="s">
        <v>5713</v>
      </c>
      <c r="E1198" s="17" t="s">
        <v>12890</v>
      </c>
      <c r="F1198" s="17" t="s">
        <v>5712</v>
      </c>
      <c r="G1198" s="17" t="s">
        <v>12891</v>
      </c>
    </row>
    <row x14ac:dyDescent="0.25" r="1199" customHeight="1" ht="17.25">
      <c r="A1199" s="13" t="s">
        <v>5716</v>
      </c>
      <c r="B1199" s="14">
        <v>210</v>
      </c>
      <c r="C1199" s="15" t="s">
        <v>10426</v>
      </c>
      <c r="D1199" s="16" t="s">
        <v>5718</v>
      </c>
      <c r="E1199" s="17" t="s">
        <v>12892</v>
      </c>
      <c r="F1199" s="17" t="s">
        <v>5717</v>
      </c>
      <c r="G1199" s="17" t="s">
        <v>12893</v>
      </c>
    </row>
    <row x14ac:dyDescent="0.25" r="1200" customHeight="1" ht="17.25">
      <c r="A1200" s="13" t="s">
        <v>5721</v>
      </c>
      <c r="B1200" s="14">
        <v>260</v>
      </c>
      <c r="C1200" s="15" t="s">
        <v>10426</v>
      </c>
      <c r="D1200" s="16" t="s">
        <v>5723</v>
      </c>
      <c r="E1200" s="17" t="s">
        <v>12894</v>
      </c>
      <c r="F1200" s="17" t="s">
        <v>5722</v>
      </c>
      <c r="G1200" s="17" t="s">
        <v>12895</v>
      </c>
    </row>
    <row x14ac:dyDescent="0.25" r="1201" customHeight="1" ht="17.25">
      <c r="A1201" s="13" t="s">
        <v>5726</v>
      </c>
      <c r="B1201" s="14">
        <v>210</v>
      </c>
      <c r="C1201" s="15" t="s">
        <v>10426</v>
      </c>
      <c r="D1201" s="16" t="s">
        <v>5728</v>
      </c>
      <c r="E1201" s="17" t="s">
        <v>12896</v>
      </c>
      <c r="F1201" s="17" t="s">
        <v>5727</v>
      </c>
      <c r="G1201" s="17" t="s">
        <v>12897</v>
      </c>
    </row>
    <row x14ac:dyDescent="0.25" r="1202" customHeight="1" ht="17.25">
      <c r="A1202" s="13" t="s">
        <v>5731</v>
      </c>
      <c r="B1202" s="14">
        <v>140</v>
      </c>
      <c r="C1202" s="15" t="s">
        <v>10426</v>
      </c>
      <c r="D1202" s="16" t="s">
        <v>5733</v>
      </c>
      <c r="E1202" s="17" t="s">
        <v>12898</v>
      </c>
      <c r="F1202" s="17" t="s">
        <v>5732</v>
      </c>
      <c r="G1202" s="17" t="s">
        <v>12899</v>
      </c>
    </row>
    <row x14ac:dyDescent="0.25" r="1203" customHeight="1" ht="17.25">
      <c r="A1203" s="13" t="s">
        <v>4978</v>
      </c>
      <c r="B1203" s="14">
        <v>140</v>
      </c>
      <c r="C1203" s="15" t="s">
        <v>10426</v>
      </c>
      <c r="D1203" s="16" t="s">
        <v>4982</v>
      </c>
      <c r="E1203" s="17" t="s">
        <v>12900</v>
      </c>
      <c r="F1203" s="17" t="s">
        <v>4981</v>
      </c>
      <c r="G1203" s="17" t="s">
        <v>12901</v>
      </c>
    </row>
    <row x14ac:dyDescent="0.25" r="1204" customHeight="1" ht="17.25">
      <c r="A1204" s="13" t="s">
        <v>5683</v>
      </c>
      <c r="B1204" s="14">
        <v>260</v>
      </c>
      <c r="C1204" s="15" t="s">
        <v>10426</v>
      </c>
      <c r="D1204" s="16" t="s">
        <v>5687</v>
      </c>
      <c r="E1204" s="17" t="s">
        <v>12902</v>
      </c>
      <c r="F1204" s="17" t="s">
        <v>5686</v>
      </c>
      <c r="G1204" s="17" t="s">
        <v>12903</v>
      </c>
    </row>
    <row x14ac:dyDescent="0.25" r="1205" customHeight="1" ht="17.25">
      <c r="A1205" s="13" t="s">
        <v>2542</v>
      </c>
      <c r="B1205" s="14">
        <v>170</v>
      </c>
      <c r="C1205" s="15" t="s">
        <v>10426</v>
      </c>
      <c r="D1205" s="16" t="s">
        <v>2546</v>
      </c>
      <c r="E1205" s="17" t="s">
        <v>12904</v>
      </c>
      <c r="F1205" s="17" t="s">
        <v>2545</v>
      </c>
      <c r="G1205" s="17" t="s">
        <v>12905</v>
      </c>
    </row>
    <row x14ac:dyDescent="0.25" r="1206" customHeight="1" ht="17.25">
      <c r="A1206" s="13" t="s">
        <v>5478</v>
      </c>
      <c r="B1206" s="14">
        <v>880</v>
      </c>
      <c r="C1206" s="15" t="s">
        <v>10426</v>
      </c>
      <c r="D1206" s="16" t="s">
        <v>5482</v>
      </c>
      <c r="E1206" s="17" t="s">
        <v>12906</v>
      </c>
      <c r="F1206" s="17" t="s">
        <v>5481</v>
      </c>
      <c r="G1206" s="17" t="s">
        <v>12907</v>
      </c>
    </row>
    <row x14ac:dyDescent="0.25" r="1207" customHeight="1" ht="17.25">
      <c r="A1207" s="13" t="s">
        <v>6709</v>
      </c>
      <c r="B1207" s="14">
        <v>260</v>
      </c>
      <c r="C1207" s="15" t="s">
        <v>10426</v>
      </c>
      <c r="D1207" s="16" t="s">
        <v>6713</v>
      </c>
      <c r="E1207" s="17" t="s">
        <v>12908</v>
      </c>
      <c r="F1207" s="17" t="s">
        <v>6712</v>
      </c>
      <c r="G1207" s="17" t="s">
        <v>12909</v>
      </c>
    </row>
    <row x14ac:dyDescent="0.25" r="1208" customHeight="1" ht="17.25">
      <c r="A1208" s="13" t="s">
        <v>5691</v>
      </c>
      <c r="B1208" s="14">
        <v>170</v>
      </c>
      <c r="C1208" s="15" t="s">
        <v>10426</v>
      </c>
      <c r="D1208" s="16" t="s">
        <v>5693</v>
      </c>
      <c r="E1208" s="17" t="s">
        <v>12910</v>
      </c>
      <c r="F1208" s="17" t="s">
        <v>5692</v>
      </c>
      <c r="G1208" s="17" t="s">
        <v>12911</v>
      </c>
    </row>
    <row x14ac:dyDescent="0.25" r="1209" customHeight="1" ht="17.25">
      <c r="A1209" s="13" t="s">
        <v>5696</v>
      </c>
      <c r="B1209" s="14">
        <v>390</v>
      </c>
      <c r="C1209" s="15" t="s">
        <v>10426</v>
      </c>
      <c r="D1209" s="16" t="s">
        <v>5698</v>
      </c>
      <c r="E1209" s="17" t="s">
        <v>12912</v>
      </c>
      <c r="F1209" s="17" t="s">
        <v>5697</v>
      </c>
      <c r="G1209" s="17" t="s">
        <v>12913</v>
      </c>
    </row>
    <row x14ac:dyDescent="0.25" r="1210" customHeight="1" ht="17.25">
      <c r="A1210" s="13" t="s">
        <v>2550</v>
      </c>
      <c r="B1210" s="14">
        <v>210</v>
      </c>
      <c r="C1210" s="15" t="s">
        <v>10426</v>
      </c>
      <c r="D1210" s="16" t="s">
        <v>2552</v>
      </c>
      <c r="E1210" s="17" t="s">
        <v>12914</v>
      </c>
      <c r="F1210" s="17" t="s">
        <v>2551</v>
      </c>
      <c r="G1210" s="17" t="s">
        <v>12915</v>
      </c>
    </row>
    <row x14ac:dyDescent="0.25" r="1211" customHeight="1" ht="17.25">
      <c r="A1211" s="13" t="s">
        <v>6717</v>
      </c>
      <c r="B1211" s="14">
        <v>260</v>
      </c>
      <c r="C1211" s="15" t="s">
        <v>10426</v>
      </c>
      <c r="D1211" s="16" t="s">
        <v>6719</v>
      </c>
      <c r="E1211" s="17" t="s">
        <v>12916</v>
      </c>
      <c r="F1211" s="17" t="s">
        <v>6718</v>
      </c>
      <c r="G1211" s="17" t="s">
        <v>12917</v>
      </c>
    </row>
    <row x14ac:dyDescent="0.25" r="1212" customHeight="1" ht="17.25">
      <c r="A1212" s="13" t="s">
        <v>5208</v>
      </c>
      <c r="B1212" s="14">
        <v>480</v>
      </c>
      <c r="C1212" s="15" t="s">
        <v>10426</v>
      </c>
      <c r="D1212" s="16" t="s">
        <v>5212</v>
      </c>
      <c r="E1212" s="17" t="s">
        <v>12918</v>
      </c>
      <c r="F1212" s="17" t="s">
        <v>5211</v>
      </c>
      <c r="G1212" s="17" t="s">
        <v>12919</v>
      </c>
    </row>
    <row x14ac:dyDescent="0.25" r="1213" customHeight="1" ht="17.25">
      <c r="A1213" s="13" t="s">
        <v>2092</v>
      </c>
      <c r="B1213" s="14">
        <v>170</v>
      </c>
      <c r="C1213" s="15" t="s">
        <v>10426</v>
      </c>
      <c r="D1213" s="16" t="s">
        <v>2096</v>
      </c>
      <c r="E1213" s="17" t="s">
        <v>12920</v>
      </c>
      <c r="F1213" s="17" t="s">
        <v>2095</v>
      </c>
      <c r="G1213" s="17" t="s">
        <v>12921</v>
      </c>
    </row>
    <row x14ac:dyDescent="0.25" r="1214" customHeight="1" ht="17.25">
      <c r="A1214" s="13" t="s">
        <v>2560</v>
      </c>
      <c r="B1214" s="14">
        <v>480</v>
      </c>
      <c r="C1214" s="15" t="s">
        <v>10426</v>
      </c>
      <c r="D1214" s="16" t="s">
        <v>2562</v>
      </c>
      <c r="E1214" s="17" t="s">
        <v>12922</v>
      </c>
      <c r="F1214" s="17" t="s">
        <v>2561</v>
      </c>
      <c r="G1214" s="17" t="s">
        <v>12923</v>
      </c>
    </row>
    <row x14ac:dyDescent="0.25" r="1215" customHeight="1" ht="17.25">
      <c r="A1215" s="13" t="s">
        <v>2555</v>
      </c>
      <c r="B1215" s="14">
        <v>140</v>
      </c>
      <c r="C1215" s="15" t="s">
        <v>10426</v>
      </c>
      <c r="D1215" s="16" t="s">
        <v>2557</v>
      </c>
      <c r="E1215" s="17" t="s">
        <v>12924</v>
      </c>
      <c r="F1215" s="17" t="s">
        <v>2556</v>
      </c>
      <c r="G1215" s="17" t="s">
        <v>12925</v>
      </c>
    </row>
    <row x14ac:dyDescent="0.25" r="1216" customHeight="1" ht="17.25">
      <c r="A1216" s="13" t="s">
        <v>2565</v>
      </c>
      <c r="B1216" s="14">
        <v>170</v>
      </c>
      <c r="C1216" s="15" t="s">
        <v>10426</v>
      </c>
      <c r="D1216" s="16" t="s">
        <v>2567</v>
      </c>
      <c r="E1216" s="17" t="s">
        <v>12926</v>
      </c>
      <c r="F1216" s="17" t="s">
        <v>2566</v>
      </c>
      <c r="G1216" s="17" t="s">
        <v>12927</v>
      </c>
    </row>
    <row x14ac:dyDescent="0.25" r="1217" customHeight="1" ht="17.25">
      <c r="A1217" s="13" t="s">
        <v>5338</v>
      </c>
      <c r="B1217" s="14">
        <v>390</v>
      </c>
      <c r="C1217" s="15" t="s">
        <v>10426</v>
      </c>
      <c r="D1217" s="16" t="s">
        <v>5342</v>
      </c>
      <c r="E1217" s="17" t="s">
        <v>12928</v>
      </c>
      <c r="F1217" s="17" t="s">
        <v>5341</v>
      </c>
      <c r="G1217" s="17" t="s">
        <v>12929</v>
      </c>
    </row>
    <row x14ac:dyDescent="0.25" r="1218" customHeight="1" ht="17.25">
      <c r="A1218" s="13" t="s">
        <v>4798</v>
      </c>
      <c r="B1218" s="14">
        <v>480</v>
      </c>
      <c r="C1218" s="15" t="s">
        <v>10426</v>
      </c>
      <c r="D1218" s="16" t="s">
        <v>4802</v>
      </c>
      <c r="E1218" s="17" t="s">
        <v>12930</v>
      </c>
      <c r="F1218" s="17" t="s">
        <v>12931</v>
      </c>
      <c r="G1218" s="17" t="s">
        <v>12932</v>
      </c>
    </row>
    <row x14ac:dyDescent="0.25" r="1219" customHeight="1" ht="17.25">
      <c r="A1219" s="13" t="s">
        <v>4806</v>
      </c>
      <c r="B1219" s="14">
        <v>480</v>
      </c>
      <c r="C1219" s="15" t="s">
        <v>10426</v>
      </c>
      <c r="D1219" s="16" t="s">
        <v>4808</v>
      </c>
      <c r="E1219" s="17" t="s">
        <v>12933</v>
      </c>
      <c r="F1219" s="17" t="s">
        <v>4807</v>
      </c>
      <c r="G1219" s="17" t="s">
        <v>12934</v>
      </c>
    </row>
    <row x14ac:dyDescent="0.25" r="1220" customHeight="1" ht="17.25">
      <c r="A1220" s="13" t="s">
        <v>4811</v>
      </c>
      <c r="B1220" s="14">
        <v>210</v>
      </c>
      <c r="C1220" s="15" t="s">
        <v>10426</v>
      </c>
      <c r="D1220" s="16" t="s">
        <v>4813</v>
      </c>
      <c r="E1220" s="17" t="s">
        <v>12935</v>
      </c>
      <c r="F1220" s="17" t="s">
        <v>4812</v>
      </c>
      <c r="G1220" s="17" t="s">
        <v>12936</v>
      </c>
    </row>
    <row x14ac:dyDescent="0.25" r="1221" customHeight="1" ht="17.25">
      <c r="A1221" s="13" t="s">
        <v>4816</v>
      </c>
      <c r="B1221" s="14">
        <v>590</v>
      </c>
      <c r="C1221" s="15" t="s">
        <v>10426</v>
      </c>
      <c r="D1221" s="16" t="s">
        <v>4818</v>
      </c>
      <c r="E1221" s="17" t="s">
        <v>12937</v>
      </c>
      <c r="F1221" s="17" t="s">
        <v>4817</v>
      </c>
      <c r="G1221" s="17" t="s">
        <v>12938</v>
      </c>
    </row>
    <row x14ac:dyDescent="0.25" r="1222" customHeight="1" ht="17.25">
      <c r="A1222" s="13" t="s">
        <v>2570</v>
      </c>
      <c r="B1222" s="14">
        <v>140</v>
      </c>
      <c r="C1222" s="15" t="s">
        <v>10426</v>
      </c>
      <c r="D1222" s="16" t="s">
        <v>2572</v>
      </c>
      <c r="E1222" s="17" t="s">
        <v>12939</v>
      </c>
      <c r="F1222" s="17" t="s">
        <v>2571</v>
      </c>
      <c r="G1222" s="17" t="s">
        <v>12940</v>
      </c>
    </row>
    <row x14ac:dyDescent="0.25" r="1223" customHeight="1" ht="17.25">
      <c r="A1223" s="13" t="s">
        <v>6409</v>
      </c>
      <c r="B1223" s="14">
        <v>1000</v>
      </c>
      <c r="C1223" s="15" t="s">
        <v>10426</v>
      </c>
      <c r="D1223" s="16" t="s">
        <v>6413</v>
      </c>
      <c r="E1223" s="17" t="s">
        <v>12941</v>
      </c>
      <c r="F1223" s="17" t="s">
        <v>6412</v>
      </c>
      <c r="G1223" s="17" t="s">
        <v>12942</v>
      </c>
    </row>
    <row x14ac:dyDescent="0.25" r="1224" customHeight="1" ht="17.25">
      <c r="A1224" s="13" t="s">
        <v>2100</v>
      </c>
      <c r="B1224" s="14">
        <v>320</v>
      </c>
      <c r="C1224" s="15" t="s">
        <v>10426</v>
      </c>
      <c r="D1224" s="16" t="s">
        <v>2102</v>
      </c>
      <c r="E1224" s="17" t="s">
        <v>12943</v>
      </c>
      <c r="F1224" s="17" t="s">
        <v>2101</v>
      </c>
      <c r="G1224" s="17" t="s">
        <v>12944</v>
      </c>
    </row>
    <row x14ac:dyDescent="0.25" r="1225" customHeight="1" ht="17.25">
      <c r="A1225" s="13" t="s">
        <v>5903</v>
      </c>
      <c r="B1225" s="14">
        <v>320</v>
      </c>
      <c r="C1225" s="15" t="s">
        <v>10426</v>
      </c>
      <c r="D1225" s="16" t="s">
        <v>5907</v>
      </c>
      <c r="E1225" s="17" t="s">
        <v>12945</v>
      </c>
      <c r="F1225" s="17" t="s">
        <v>5906</v>
      </c>
      <c r="G1225" s="17" t="s">
        <v>12946</v>
      </c>
    </row>
    <row x14ac:dyDescent="0.25" r="1226" customHeight="1" ht="17.25">
      <c r="A1226" s="13" t="s">
        <v>5911</v>
      </c>
      <c r="B1226" s="14">
        <v>140</v>
      </c>
      <c r="C1226" s="15" t="s">
        <v>10426</v>
      </c>
      <c r="D1226" s="16" t="s">
        <v>5913</v>
      </c>
      <c r="E1226" s="17" t="s">
        <v>12947</v>
      </c>
      <c r="F1226" s="17" t="s">
        <v>5912</v>
      </c>
      <c r="G1226" s="17" t="s">
        <v>12948</v>
      </c>
    </row>
    <row x14ac:dyDescent="0.25" r="1227" customHeight="1" ht="17.25">
      <c r="A1227" s="13" t="s">
        <v>5346</v>
      </c>
      <c r="B1227" s="14">
        <v>170</v>
      </c>
      <c r="C1227" s="15" t="s">
        <v>10426</v>
      </c>
      <c r="D1227" s="16" t="s">
        <v>5348</v>
      </c>
      <c r="E1227" s="17" t="s">
        <v>12949</v>
      </c>
      <c r="F1227" s="17" t="s">
        <v>5347</v>
      </c>
      <c r="G1227" s="17" t="s">
        <v>12950</v>
      </c>
    </row>
    <row x14ac:dyDescent="0.25" r="1228" customHeight="1" ht="17.25">
      <c r="A1228" s="13" t="s">
        <v>6539</v>
      </c>
      <c r="B1228" s="14">
        <v>320</v>
      </c>
      <c r="C1228" s="15" t="s">
        <v>10426</v>
      </c>
      <c r="D1228" s="16" t="s">
        <v>6543</v>
      </c>
      <c r="E1228" s="17" t="s">
        <v>12951</v>
      </c>
      <c r="F1228" s="17" t="s">
        <v>6542</v>
      </c>
      <c r="G1228" s="17" t="s">
        <v>12952</v>
      </c>
    </row>
    <row x14ac:dyDescent="0.25" r="1229" customHeight="1" ht="17.25">
      <c r="A1229" s="13" t="s">
        <v>6722</v>
      </c>
      <c r="B1229" s="14">
        <v>140</v>
      </c>
      <c r="C1229" s="15" t="s">
        <v>10426</v>
      </c>
      <c r="D1229" s="16" t="s">
        <v>6724</v>
      </c>
      <c r="E1229" s="17" t="s">
        <v>12953</v>
      </c>
      <c r="F1229" s="17" t="s">
        <v>6723</v>
      </c>
      <c r="G1229" s="17" t="s">
        <v>12954</v>
      </c>
    </row>
    <row x14ac:dyDescent="0.25" r="1230" customHeight="1" ht="17.25">
      <c r="A1230" s="13" t="s">
        <v>6417</v>
      </c>
      <c r="B1230" s="14">
        <v>720</v>
      </c>
      <c r="C1230" s="21" t="s">
        <v>10627</v>
      </c>
      <c r="D1230" s="16" t="s">
        <v>6419</v>
      </c>
      <c r="E1230" s="17" t="s">
        <v>12955</v>
      </c>
      <c r="F1230" s="17" t="s">
        <v>6418</v>
      </c>
      <c r="G1230" s="17" t="s">
        <v>12956</v>
      </c>
    </row>
    <row x14ac:dyDescent="0.25" r="1231" customHeight="1" ht="17.25">
      <c r="A1231" s="13" t="s">
        <v>5351</v>
      </c>
      <c r="B1231" s="14">
        <v>140</v>
      </c>
      <c r="C1231" s="15" t="s">
        <v>10426</v>
      </c>
      <c r="D1231" s="16" t="s">
        <v>5353</v>
      </c>
      <c r="E1231" s="17" t="s">
        <v>12957</v>
      </c>
      <c r="F1231" s="17" t="s">
        <v>5352</v>
      </c>
      <c r="G1231" s="17" t="s">
        <v>12958</v>
      </c>
    </row>
    <row x14ac:dyDescent="0.25" r="1232" customHeight="1" ht="17.25">
      <c r="A1232" s="13" t="s">
        <v>6422</v>
      </c>
      <c r="B1232" s="14">
        <v>480</v>
      </c>
      <c r="C1232" s="15" t="s">
        <v>10426</v>
      </c>
      <c r="D1232" s="16" t="s">
        <v>6424</v>
      </c>
      <c r="E1232" s="17" t="s">
        <v>12959</v>
      </c>
      <c r="F1232" s="17" t="s">
        <v>6423</v>
      </c>
      <c r="G1232" s="17" t="s">
        <v>12960</v>
      </c>
    </row>
    <row x14ac:dyDescent="0.25" r="1233" customHeight="1" ht="17.25">
      <c r="A1233" s="13" t="s">
        <v>4691</v>
      </c>
      <c r="B1233" s="14">
        <v>170</v>
      </c>
      <c r="C1233" s="15" t="s">
        <v>10426</v>
      </c>
      <c r="D1233" s="16" t="s">
        <v>4693</v>
      </c>
      <c r="E1233" s="17" t="s">
        <v>12961</v>
      </c>
      <c r="F1233" s="17" t="s">
        <v>4692</v>
      </c>
      <c r="G1233" s="17" t="s">
        <v>12962</v>
      </c>
    </row>
    <row x14ac:dyDescent="0.25" r="1234" customHeight="1" ht="17.25">
      <c r="A1234" s="13" t="s">
        <v>4683</v>
      </c>
      <c r="B1234" s="14">
        <v>140</v>
      </c>
      <c r="C1234" s="15" t="s">
        <v>10426</v>
      </c>
      <c r="D1234" s="16" t="s">
        <v>4687</v>
      </c>
      <c r="E1234" s="17" t="s">
        <v>12963</v>
      </c>
      <c r="F1234" s="17" t="s">
        <v>4686</v>
      </c>
      <c r="G1234" s="17" t="s">
        <v>12964</v>
      </c>
    </row>
    <row x14ac:dyDescent="0.25" r="1235" customHeight="1" ht="17.25">
      <c r="A1235" s="13" t="s">
        <v>5736</v>
      </c>
      <c r="B1235" s="14">
        <v>390</v>
      </c>
      <c r="C1235" s="15" t="s">
        <v>10426</v>
      </c>
      <c r="D1235" s="16" t="s">
        <v>5740</v>
      </c>
      <c r="E1235" s="17" t="s">
        <v>12965</v>
      </c>
      <c r="F1235" s="17" t="s">
        <v>5739</v>
      </c>
      <c r="G1235" s="17" t="s">
        <v>12966</v>
      </c>
    </row>
    <row x14ac:dyDescent="0.25" r="1236" customHeight="1" ht="17.25">
      <c r="A1236" s="13" t="s">
        <v>5756</v>
      </c>
      <c r="B1236" s="14">
        <v>140</v>
      </c>
      <c r="C1236" s="15" t="s">
        <v>10426</v>
      </c>
      <c r="D1236" s="16" t="s">
        <v>5760</v>
      </c>
      <c r="E1236" s="17" t="s">
        <v>12967</v>
      </c>
      <c r="F1236" s="17" t="s">
        <v>5759</v>
      </c>
      <c r="G1236" s="17" t="s">
        <v>12968</v>
      </c>
    </row>
    <row x14ac:dyDescent="0.25" r="1237" customHeight="1" ht="17.25">
      <c r="A1237" s="13" t="s">
        <v>5776</v>
      </c>
      <c r="B1237" s="14">
        <v>170</v>
      </c>
      <c r="C1237" s="15" t="s">
        <v>10426</v>
      </c>
      <c r="D1237" s="16" t="s">
        <v>5780</v>
      </c>
      <c r="E1237" s="17" t="s">
        <v>12969</v>
      </c>
      <c r="F1237" s="17" t="s">
        <v>12970</v>
      </c>
      <c r="G1237" s="17" t="s">
        <v>12971</v>
      </c>
    </row>
    <row x14ac:dyDescent="0.25" r="1238" customHeight="1" ht="17.25">
      <c r="A1238" s="13" t="s">
        <v>6427</v>
      </c>
      <c r="B1238" s="14">
        <v>140</v>
      </c>
      <c r="C1238" s="15" t="s">
        <v>10426</v>
      </c>
      <c r="D1238" s="16" t="s">
        <v>6429</v>
      </c>
      <c r="E1238" s="17" t="s">
        <v>12972</v>
      </c>
      <c r="F1238" s="17" t="s">
        <v>12973</v>
      </c>
      <c r="G1238" s="17" t="s">
        <v>12974</v>
      </c>
    </row>
    <row x14ac:dyDescent="0.25" r="1239" customHeight="1" ht="17.25">
      <c r="A1239" s="13" t="s">
        <v>6594</v>
      </c>
      <c r="B1239" s="14">
        <v>320</v>
      </c>
      <c r="C1239" s="15" t="s">
        <v>10426</v>
      </c>
      <c r="D1239" s="16" t="s">
        <v>6598</v>
      </c>
      <c r="E1239" s="17" t="s">
        <v>12975</v>
      </c>
      <c r="F1239" s="17" t="s">
        <v>12976</v>
      </c>
      <c r="G1239" s="17" t="s">
        <v>12977</v>
      </c>
    </row>
    <row x14ac:dyDescent="0.25" r="1240" customHeight="1" ht="17.25">
      <c r="A1240" s="13" t="s">
        <v>5921</v>
      </c>
      <c r="B1240" s="14">
        <v>170</v>
      </c>
      <c r="C1240" s="15" t="s">
        <v>10426</v>
      </c>
      <c r="D1240" s="16" t="s">
        <v>5923</v>
      </c>
      <c r="E1240" s="17" t="s">
        <v>12978</v>
      </c>
      <c r="F1240" s="17" t="s">
        <v>5922</v>
      </c>
      <c r="G1240" s="17" t="s">
        <v>12979</v>
      </c>
    </row>
    <row x14ac:dyDescent="0.25" r="1241" customHeight="1" ht="17.25">
      <c r="A1241" s="13" t="s">
        <v>6432</v>
      </c>
      <c r="B1241" s="14">
        <v>140</v>
      </c>
      <c r="C1241" s="15" t="s">
        <v>10426</v>
      </c>
      <c r="D1241" s="16" t="s">
        <v>6434</v>
      </c>
      <c r="E1241" s="17" t="s">
        <v>12980</v>
      </c>
      <c r="F1241" s="17" t="s">
        <v>6433</v>
      </c>
      <c r="G1241" s="17" t="s">
        <v>12981</v>
      </c>
    </row>
    <row x14ac:dyDescent="0.25" r="1242" customHeight="1" ht="17.25">
      <c r="A1242" s="13" t="s">
        <v>6437</v>
      </c>
      <c r="B1242" s="14">
        <v>320</v>
      </c>
      <c r="C1242" s="15" t="s">
        <v>10426</v>
      </c>
      <c r="D1242" s="16" t="s">
        <v>6439</v>
      </c>
      <c r="E1242" s="17" t="s">
        <v>12982</v>
      </c>
      <c r="F1242" s="17" t="s">
        <v>6438</v>
      </c>
      <c r="G1242" s="17" t="s">
        <v>12983</v>
      </c>
    </row>
    <row x14ac:dyDescent="0.25" r="1243" customHeight="1" ht="17.25">
      <c r="A1243" s="13" t="s">
        <v>6442</v>
      </c>
      <c r="B1243" s="14">
        <v>210</v>
      </c>
      <c r="C1243" s="15" t="s">
        <v>10426</v>
      </c>
      <c r="D1243" s="16" t="s">
        <v>6444</v>
      </c>
      <c r="E1243" s="17" t="s">
        <v>12984</v>
      </c>
      <c r="F1243" s="17" t="s">
        <v>6443</v>
      </c>
      <c r="G1243" s="17" t="s">
        <v>12985</v>
      </c>
    </row>
    <row x14ac:dyDescent="0.25" r="1244" customHeight="1" ht="17.25">
      <c r="A1244" s="13" t="s">
        <v>5356</v>
      </c>
      <c r="B1244" s="14">
        <v>170</v>
      </c>
      <c r="C1244" s="15" t="s">
        <v>10426</v>
      </c>
      <c r="D1244" s="16" t="s">
        <v>5358</v>
      </c>
      <c r="E1244" s="17" t="s">
        <v>12986</v>
      </c>
      <c r="F1244" s="17" t="s">
        <v>5357</v>
      </c>
      <c r="G1244" s="17" t="s">
        <v>12987</v>
      </c>
    </row>
    <row x14ac:dyDescent="0.25" r="1245" customHeight="1" ht="17.25">
      <c r="A1245" s="13" t="s">
        <v>6447</v>
      </c>
      <c r="B1245" s="14">
        <v>720</v>
      </c>
      <c r="C1245" s="15" t="s">
        <v>10426</v>
      </c>
      <c r="D1245" s="16" t="s">
        <v>6449</v>
      </c>
      <c r="E1245" s="17" t="s">
        <v>12988</v>
      </c>
      <c r="F1245" s="17" t="s">
        <v>6448</v>
      </c>
      <c r="G1245" s="17" t="s">
        <v>12989</v>
      </c>
    </row>
    <row x14ac:dyDescent="0.25" r="1246" customHeight="1" ht="17.25">
      <c r="A1246" s="13" t="s">
        <v>6452</v>
      </c>
      <c r="B1246" s="14">
        <v>170</v>
      </c>
      <c r="C1246" s="15" t="s">
        <v>10426</v>
      </c>
      <c r="D1246" s="16" t="s">
        <v>6454</v>
      </c>
      <c r="E1246" s="17" t="s">
        <v>12990</v>
      </c>
      <c r="F1246" s="17" t="s">
        <v>6453</v>
      </c>
      <c r="G1246" s="17" t="s">
        <v>12991</v>
      </c>
    </row>
    <row x14ac:dyDescent="0.25" r="1247" customHeight="1" ht="17.25">
      <c r="A1247" s="13" t="s">
        <v>2707</v>
      </c>
      <c r="B1247" s="14">
        <v>480</v>
      </c>
      <c r="C1247" s="15" t="s">
        <v>10426</v>
      </c>
      <c r="D1247" s="16" t="s">
        <v>2711</v>
      </c>
      <c r="E1247" s="17" t="s">
        <v>12992</v>
      </c>
      <c r="F1247" s="17" t="s">
        <v>2710</v>
      </c>
      <c r="G1247" s="17" t="s">
        <v>12993</v>
      </c>
    </row>
    <row x14ac:dyDescent="0.25" r="1248" customHeight="1" ht="17.25">
      <c r="A1248" s="13" t="s">
        <v>2715</v>
      </c>
      <c r="B1248" s="14">
        <v>210</v>
      </c>
      <c r="C1248" s="15" t="s">
        <v>10426</v>
      </c>
      <c r="D1248" s="16" t="s">
        <v>2717</v>
      </c>
      <c r="E1248" s="17" t="s">
        <v>12994</v>
      </c>
      <c r="F1248" s="17" t="s">
        <v>2716</v>
      </c>
      <c r="G1248" s="17" t="s">
        <v>12995</v>
      </c>
    </row>
    <row x14ac:dyDescent="0.25" r="1249" customHeight="1" ht="17.25">
      <c r="A1249" s="13" t="s">
        <v>5831</v>
      </c>
      <c r="B1249" s="14">
        <v>170</v>
      </c>
      <c r="C1249" s="15" t="s">
        <v>10426</v>
      </c>
      <c r="D1249" s="16" t="s">
        <v>5835</v>
      </c>
      <c r="E1249" s="17" t="s">
        <v>12996</v>
      </c>
      <c r="F1249" s="17" t="s">
        <v>12997</v>
      </c>
      <c r="G1249" s="17" t="s">
        <v>12998</v>
      </c>
    </row>
    <row x14ac:dyDescent="0.25" r="1250" customHeight="1" ht="17.25">
      <c r="A1250" s="13" t="s">
        <v>2720</v>
      </c>
      <c r="B1250" s="14">
        <v>170</v>
      </c>
      <c r="C1250" s="15" t="s">
        <v>10426</v>
      </c>
      <c r="D1250" s="16" t="s">
        <v>2722</v>
      </c>
      <c r="E1250" s="17" t="s">
        <v>12999</v>
      </c>
      <c r="F1250" s="17" t="s">
        <v>13000</v>
      </c>
      <c r="G1250" s="17" t="s">
        <v>13001</v>
      </c>
    </row>
    <row x14ac:dyDescent="0.25" r="1251" customHeight="1" ht="17.25">
      <c r="A1251" s="13" t="s">
        <v>2725</v>
      </c>
      <c r="B1251" s="14">
        <v>210</v>
      </c>
      <c r="C1251" s="15" t="s">
        <v>10426</v>
      </c>
      <c r="D1251" s="16" t="s">
        <v>2727</v>
      </c>
      <c r="E1251" s="17" t="s">
        <v>13002</v>
      </c>
      <c r="F1251" s="17" t="s">
        <v>13003</v>
      </c>
      <c r="G1251" s="17" t="s">
        <v>13004</v>
      </c>
    </row>
    <row x14ac:dyDescent="0.25" r="1252" customHeight="1" ht="17.25">
      <c r="A1252" s="13" t="s">
        <v>5866</v>
      </c>
      <c r="B1252" s="14">
        <v>390</v>
      </c>
      <c r="C1252" s="21" t="s">
        <v>10627</v>
      </c>
      <c r="D1252" s="16" t="s">
        <v>5870</v>
      </c>
      <c r="E1252" s="17" t="s">
        <v>13005</v>
      </c>
      <c r="F1252" s="17" t="s">
        <v>5869</v>
      </c>
      <c r="G1252" s="17" t="s">
        <v>13006</v>
      </c>
    </row>
    <row x14ac:dyDescent="0.25" r="1253" customHeight="1" ht="17.25">
      <c r="A1253" s="13" t="s">
        <v>2730</v>
      </c>
      <c r="B1253" s="14">
        <v>390</v>
      </c>
      <c r="C1253" s="21" t="s">
        <v>10627</v>
      </c>
      <c r="D1253" s="16" t="s">
        <v>2732</v>
      </c>
      <c r="E1253" s="17" t="s">
        <v>13007</v>
      </c>
      <c r="F1253" s="17" t="s">
        <v>2731</v>
      </c>
      <c r="G1253" s="17" t="s">
        <v>13008</v>
      </c>
    </row>
    <row x14ac:dyDescent="0.25" r="1254" customHeight="1" ht="17.25">
      <c r="A1254" s="13" t="s">
        <v>2735</v>
      </c>
      <c r="B1254" s="14">
        <v>480</v>
      </c>
      <c r="C1254" s="21" t="s">
        <v>10627</v>
      </c>
      <c r="D1254" s="16" t="s">
        <v>2737</v>
      </c>
      <c r="E1254" s="17" t="s">
        <v>13009</v>
      </c>
      <c r="F1254" s="17" t="s">
        <v>2736</v>
      </c>
      <c r="G1254" s="17" t="s">
        <v>13010</v>
      </c>
    </row>
    <row x14ac:dyDescent="0.25" r="1255" customHeight="1" ht="17.25">
      <c r="A1255" s="13" t="s">
        <v>6472</v>
      </c>
      <c r="B1255" s="14">
        <v>480</v>
      </c>
      <c r="C1255" s="21" t="s">
        <v>10627</v>
      </c>
      <c r="D1255" s="16" t="s">
        <v>6474</v>
      </c>
      <c r="E1255" s="17" t="s">
        <v>13011</v>
      </c>
      <c r="F1255" s="17" t="s">
        <v>6473</v>
      </c>
      <c r="G1255" s="17" t="s">
        <v>13012</v>
      </c>
    </row>
    <row x14ac:dyDescent="0.25" r="1256" customHeight="1" ht="17.25">
      <c r="A1256" s="13" t="s">
        <v>2740</v>
      </c>
      <c r="B1256" s="14">
        <v>320</v>
      </c>
      <c r="C1256" s="21" t="s">
        <v>10627</v>
      </c>
      <c r="D1256" s="16" t="s">
        <v>2742</v>
      </c>
      <c r="E1256" s="17" t="s">
        <v>13013</v>
      </c>
      <c r="F1256" s="17" t="s">
        <v>2741</v>
      </c>
      <c r="G1256" s="17" t="s">
        <v>13014</v>
      </c>
    </row>
    <row x14ac:dyDescent="0.25" r="1257" customHeight="1" ht="17.25">
      <c r="A1257" s="13" t="s">
        <v>2745</v>
      </c>
      <c r="B1257" s="14">
        <v>590</v>
      </c>
      <c r="C1257" s="21" t="s">
        <v>10627</v>
      </c>
      <c r="D1257" s="16" t="s">
        <v>2747</v>
      </c>
      <c r="E1257" s="17" t="s">
        <v>13015</v>
      </c>
      <c r="F1257" s="17" t="s">
        <v>2746</v>
      </c>
      <c r="G1257" s="17" t="s">
        <v>13016</v>
      </c>
    </row>
    <row x14ac:dyDescent="0.25" r="1258" customHeight="1" ht="17.25">
      <c r="A1258" s="13" t="s">
        <v>2750</v>
      </c>
      <c r="B1258" s="14">
        <v>480</v>
      </c>
      <c r="C1258" s="21" t="s">
        <v>10627</v>
      </c>
      <c r="D1258" s="16" t="s">
        <v>2752</v>
      </c>
      <c r="E1258" s="17" t="s">
        <v>13017</v>
      </c>
      <c r="F1258" s="17" t="s">
        <v>2751</v>
      </c>
      <c r="G1258" s="17" t="s">
        <v>13018</v>
      </c>
    </row>
    <row x14ac:dyDescent="0.25" r="1259" customHeight="1" ht="17.25">
      <c r="A1259" s="13" t="s">
        <v>2755</v>
      </c>
      <c r="B1259" s="14">
        <v>390</v>
      </c>
      <c r="C1259" s="21" t="s">
        <v>10627</v>
      </c>
      <c r="D1259" s="16" t="s">
        <v>2757</v>
      </c>
      <c r="E1259" s="17" t="s">
        <v>13019</v>
      </c>
      <c r="F1259" s="17" t="s">
        <v>2756</v>
      </c>
      <c r="G1259" s="17" t="s">
        <v>13020</v>
      </c>
    </row>
    <row x14ac:dyDescent="0.25" r="1260" customHeight="1" ht="17.25">
      <c r="A1260" s="13" t="s">
        <v>5066</v>
      </c>
      <c r="B1260" s="14">
        <v>140</v>
      </c>
      <c r="C1260" s="21" t="s">
        <v>10627</v>
      </c>
      <c r="D1260" s="16" t="s">
        <v>5068</v>
      </c>
      <c r="E1260" s="17" t="s">
        <v>13021</v>
      </c>
      <c r="F1260" s="17" t="s">
        <v>5067</v>
      </c>
      <c r="G1260" s="17" t="s">
        <v>13022</v>
      </c>
    </row>
    <row x14ac:dyDescent="0.25" r="1261" customHeight="1" ht="17.25">
      <c r="A1261" s="13" t="s">
        <v>6228</v>
      </c>
      <c r="B1261" s="14">
        <v>260</v>
      </c>
      <c r="C1261" s="21" t="s">
        <v>10627</v>
      </c>
      <c r="D1261" s="16" t="s">
        <v>6232</v>
      </c>
      <c r="E1261" s="17" t="s">
        <v>13023</v>
      </c>
      <c r="F1261" s="17" t="s">
        <v>6231</v>
      </c>
      <c r="G1261" s="17" t="s">
        <v>13024</v>
      </c>
    </row>
    <row x14ac:dyDescent="0.25" r="1262" customHeight="1" ht="17.25">
      <c r="A1262" s="13" t="s">
        <v>6161</v>
      </c>
      <c r="B1262" s="14">
        <v>390</v>
      </c>
      <c r="C1262" s="21" t="s">
        <v>10627</v>
      </c>
      <c r="D1262" s="16" t="s">
        <v>6163</v>
      </c>
      <c r="E1262" s="17" t="s">
        <v>13025</v>
      </c>
      <c r="F1262" s="17" t="s">
        <v>6162</v>
      </c>
      <c r="G1262" s="17" t="s">
        <v>13026</v>
      </c>
    </row>
    <row x14ac:dyDescent="0.25" r="1263" customHeight="1" ht="17.25">
      <c r="A1263" s="13" t="s">
        <v>2762</v>
      </c>
      <c r="B1263" s="14">
        <v>140</v>
      </c>
      <c r="C1263" s="21" t="s">
        <v>10627</v>
      </c>
      <c r="D1263" s="16" t="s">
        <v>2766</v>
      </c>
      <c r="E1263" s="17" t="s">
        <v>13027</v>
      </c>
      <c r="F1263" s="17" t="s">
        <v>2765</v>
      </c>
      <c r="G1263" s="17" t="s">
        <v>13028</v>
      </c>
    </row>
    <row x14ac:dyDescent="0.25" r="1264" customHeight="1" ht="17.25">
      <c r="A1264" s="13" t="s">
        <v>8833</v>
      </c>
      <c r="B1264" s="14">
        <v>320</v>
      </c>
      <c r="C1264" s="21" t="s">
        <v>10627</v>
      </c>
      <c r="D1264" s="16" t="s">
        <v>8835</v>
      </c>
      <c r="E1264" s="17" t="s">
        <v>13029</v>
      </c>
      <c r="F1264" s="17" t="s">
        <v>8834</v>
      </c>
      <c r="G1264" s="17" t="s">
        <v>13030</v>
      </c>
    </row>
    <row x14ac:dyDescent="0.25" r="1265" customHeight="1" ht="17.25">
      <c r="A1265" s="13" t="s">
        <v>8838</v>
      </c>
      <c r="B1265" s="14">
        <v>390</v>
      </c>
      <c r="C1265" s="21" t="s">
        <v>10627</v>
      </c>
      <c r="D1265" s="16" t="s">
        <v>8840</v>
      </c>
      <c r="E1265" s="17" t="s">
        <v>13031</v>
      </c>
      <c r="F1265" s="17" t="s">
        <v>8839</v>
      </c>
      <c r="G1265" s="17" t="s">
        <v>13032</v>
      </c>
    </row>
    <row x14ac:dyDescent="0.25" r="1266" customHeight="1" ht="17.25">
      <c r="A1266" s="13" t="s">
        <v>8843</v>
      </c>
      <c r="B1266" s="14">
        <v>210</v>
      </c>
      <c r="C1266" s="21" t="s">
        <v>10627</v>
      </c>
      <c r="D1266" s="16" t="s">
        <v>8845</v>
      </c>
      <c r="E1266" s="17" t="s">
        <v>13033</v>
      </c>
      <c r="F1266" s="17" t="s">
        <v>8844</v>
      </c>
      <c r="G1266" s="17" t="s">
        <v>13034</v>
      </c>
    </row>
    <row x14ac:dyDescent="0.25" r="1267" customHeight="1" ht="17.25">
      <c r="A1267" s="13" t="s">
        <v>8848</v>
      </c>
      <c r="B1267" s="14">
        <v>480</v>
      </c>
      <c r="C1267" s="21" t="s">
        <v>10627</v>
      </c>
      <c r="D1267" s="16" t="s">
        <v>8850</v>
      </c>
      <c r="E1267" s="17" t="s">
        <v>13035</v>
      </c>
      <c r="F1267" s="17" t="s">
        <v>8849</v>
      </c>
      <c r="G1267" s="17" t="s">
        <v>13036</v>
      </c>
    </row>
    <row x14ac:dyDescent="0.25" r="1268" customHeight="1" ht="17.25">
      <c r="A1268" s="13" t="s">
        <v>8853</v>
      </c>
      <c r="B1268" s="14">
        <v>1000</v>
      </c>
      <c r="C1268" s="21" t="s">
        <v>10627</v>
      </c>
      <c r="D1268" s="16" t="s">
        <v>8855</v>
      </c>
      <c r="E1268" s="17" t="s">
        <v>13037</v>
      </c>
      <c r="F1268" s="17" t="s">
        <v>8854</v>
      </c>
      <c r="G1268" s="17" t="s">
        <v>13038</v>
      </c>
    </row>
    <row x14ac:dyDescent="0.25" r="1269" customHeight="1" ht="17.25">
      <c r="A1269" s="13" t="s">
        <v>2487</v>
      </c>
      <c r="B1269" s="14">
        <v>170</v>
      </c>
      <c r="C1269" s="21" t="s">
        <v>10627</v>
      </c>
      <c r="D1269" s="16" t="s">
        <v>2491</v>
      </c>
      <c r="E1269" s="17" t="s">
        <v>13039</v>
      </c>
      <c r="F1269" s="17" t="s">
        <v>2490</v>
      </c>
      <c r="G1269" s="17" t="s">
        <v>13040</v>
      </c>
    </row>
    <row x14ac:dyDescent="0.25" r="1270" customHeight="1" ht="17.25">
      <c r="A1270" s="13" t="s">
        <v>2495</v>
      </c>
      <c r="B1270" s="14">
        <v>170</v>
      </c>
      <c r="C1270" s="21" t="s">
        <v>10627</v>
      </c>
      <c r="D1270" s="16" t="s">
        <v>2497</v>
      </c>
      <c r="E1270" s="17" t="s">
        <v>13041</v>
      </c>
      <c r="F1270" s="17" t="s">
        <v>2496</v>
      </c>
      <c r="G1270" s="17" t="s">
        <v>13042</v>
      </c>
    </row>
    <row x14ac:dyDescent="0.25" r="1271" customHeight="1" ht="17.25">
      <c r="A1271" s="13" t="s">
        <v>2500</v>
      </c>
      <c r="B1271" s="14">
        <v>170</v>
      </c>
      <c r="C1271" s="21" t="s">
        <v>10627</v>
      </c>
      <c r="D1271" s="16" t="s">
        <v>2502</v>
      </c>
      <c r="E1271" s="17" t="s">
        <v>13043</v>
      </c>
      <c r="F1271" s="17" t="s">
        <v>2501</v>
      </c>
      <c r="G1271" s="17" t="s">
        <v>13044</v>
      </c>
    </row>
    <row x14ac:dyDescent="0.25" r="1272" customHeight="1" ht="17.25">
      <c r="A1272" s="13" t="s">
        <v>2505</v>
      </c>
      <c r="B1272" s="14">
        <v>320</v>
      </c>
      <c r="C1272" s="21" t="s">
        <v>10627</v>
      </c>
      <c r="D1272" s="16" t="s">
        <v>2507</v>
      </c>
      <c r="E1272" s="17" t="s">
        <v>13045</v>
      </c>
      <c r="F1272" s="17" t="s">
        <v>2506</v>
      </c>
      <c r="G1272" s="17" t="s">
        <v>13046</v>
      </c>
    </row>
    <row x14ac:dyDescent="0.25" r="1273" customHeight="1" ht="17.25">
      <c r="A1273" s="13" t="s">
        <v>4896</v>
      </c>
      <c r="B1273" s="14">
        <v>880</v>
      </c>
      <c r="C1273" s="21" t="s">
        <v>10627</v>
      </c>
      <c r="D1273" s="16" t="s">
        <v>4898</v>
      </c>
      <c r="E1273" s="17" t="s">
        <v>13047</v>
      </c>
      <c r="F1273" s="17" t="s">
        <v>4897</v>
      </c>
      <c r="G1273" s="17" t="s">
        <v>13048</v>
      </c>
    </row>
    <row x14ac:dyDescent="0.25" r="1274" customHeight="1" ht="17.25">
      <c r="A1274" s="13" t="s">
        <v>5971</v>
      </c>
      <c r="B1274" s="14">
        <v>390</v>
      </c>
      <c r="C1274" s="21" t="s">
        <v>10627</v>
      </c>
      <c r="D1274" s="16" t="s">
        <v>5975</v>
      </c>
      <c r="E1274" s="17" t="s">
        <v>13049</v>
      </c>
      <c r="F1274" s="17" t="s">
        <v>5974</v>
      </c>
      <c r="G1274" s="17" t="s">
        <v>13050</v>
      </c>
    </row>
    <row x14ac:dyDescent="0.25" r="1275" customHeight="1" ht="17.25">
      <c r="A1275" s="13" t="s">
        <v>6166</v>
      </c>
      <c r="B1275" s="14">
        <v>140</v>
      </c>
      <c r="C1275" s="21" t="s">
        <v>10627</v>
      </c>
      <c r="D1275" s="16" t="s">
        <v>6168</v>
      </c>
      <c r="E1275" s="17" t="s">
        <v>13051</v>
      </c>
      <c r="F1275" s="17" t="s">
        <v>6167</v>
      </c>
      <c r="G1275" s="17" t="s">
        <v>13052</v>
      </c>
    </row>
    <row x14ac:dyDescent="0.25" r="1276" customHeight="1" ht="17.25">
      <c r="A1276" s="13" t="s">
        <v>2510</v>
      </c>
      <c r="B1276" s="14">
        <v>390</v>
      </c>
      <c r="C1276" s="21" t="s">
        <v>10627</v>
      </c>
      <c r="D1276" s="16" t="s">
        <v>2512</v>
      </c>
      <c r="E1276" s="17" t="s">
        <v>13053</v>
      </c>
      <c r="F1276" s="17" t="s">
        <v>2511</v>
      </c>
      <c r="G1276" s="17" t="s">
        <v>13054</v>
      </c>
    </row>
    <row x14ac:dyDescent="0.25" r="1277" customHeight="1" ht="17.25">
      <c r="A1277" s="13" t="s">
        <v>2515</v>
      </c>
      <c r="B1277" s="14">
        <v>140</v>
      </c>
      <c r="C1277" s="21" t="s">
        <v>10627</v>
      </c>
      <c r="D1277" s="16" t="s">
        <v>2517</v>
      </c>
      <c r="E1277" s="17" t="s">
        <v>13055</v>
      </c>
      <c r="F1277" s="17" t="s">
        <v>2516</v>
      </c>
      <c r="G1277" s="17" t="s">
        <v>13056</v>
      </c>
    </row>
    <row x14ac:dyDescent="0.25" r="1278" customHeight="1" ht="17.25">
      <c r="A1278" s="13" t="s">
        <v>2520</v>
      </c>
      <c r="B1278" s="14">
        <v>210</v>
      </c>
      <c r="C1278" s="21" t="s">
        <v>10627</v>
      </c>
      <c r="D1278" s="16" t="s">
        <v>2522</v>
      </c>
      <c r="E1278" s="17" t="s">
        <v>13057</v>
      </c>
      <c r="F1278" s="17" t="s">
        <v>2521</v>
      </c>
      <c r="G1278" s="17" t="s">
        <v>13058</v>
      </c>
    </row>
    <row x14ac:dyDescent="0.25" r="1279" customHeight="1" ht="17.25">
      <c r="A1279" s="13" t="s">
        <v>6013</v>
      </c>
      <c r="B1279" s="14">
        <v>320</v>
      </c>
      <c r="C1279" s="21" t="s">
        <v>10627</v>
      </c>
      <c r="D1279" s="16" t="s">
        <v>6017</v>
      </c>
      <c r="E1279" s="17" t="s">
        <v>13059</v>
      </c>
      <c r="F1279" s="17" t="s">
        <v>6016</v>
      </c>
      <c r="G1279" s="17" t="s">
        <v>13060</v>
      </c>
    </row>
    <row x14ac:dyDescent="0.25" r="1280" customHeight="1" ht="17.25">
      <c r="A1280" s="13" t="s">
        <v>2525</v>
      </c>
      <c r="B1280" s="14">
        <v>390</v>
      </c>
      <c r="C1280" s="21" t="s">
        <v>10627</v>
      </c>
      <c r="D1280" s="16" t="s">
        <v>2527</v>
      </c>
      <c r="E1280" s="17" t="s">
        <v>13061</v>
      </c>
      <c r="F1280" s="17" t="s">
        <v>2526</v>
      </c>
      <c r="G1280" s="17" t="s">
        <v>13062</v>
      </c>
    </row>
    <row x14ac:dyDescent="0.25" r="1281" customHeight="1" ht="17.25">
      <c r="A1281" s="13" t="s">
        <v>2770</v>
      </c>
      <c r="B1281" s="14">
        <v>140</v>
      </c>
      <c r="C1281" s="21" t="s">
        <v>10627</v>
      </c>
      <c r="D1281" s="16" t="s">
        <v>2772</v>
      </c>
      <c r="E1281" s="17" t="s">
        <v>13063</v>
      </c>
      <c r="F1281" s="17" t="s">
        <v>2771</v>
      </c>
      <c r="G1281" s="17" t="s">
        <v>13064</v>
      </c>
    </row>
    <row x14ac:dyDescent="0.25" r="1282" customHeight="1" ht="17.25">
      <c r="A1282" s="13" t="s">
        <v>4871</v>
      </c>
      <c r="B1282" s="14">
        <v>210</v>
      </c>
      <c r="C1282" s="21" t="s">
        <v>10627</v>
      </c>
      <c r="D1282" s="16" t="s">
        <v>4873</v>
      </c>
      <c r="E1282" s="17" t="s">
        <v>13065</v>
      </c>
      <c r="F1282" s="17" t="s">
        <v>4872</v>
      </c>
      <c r="G1282" s="17" t="s">
        <v>13066</v>
      </c>
    </row>
    <row x14ac:dyDescent="0.25" r="1283" customHeight="1" ht="17.25">
      <c r="A1283" s="13" t="s">
        <v>6477</v>
      </c>
      <c r="B1283" s="14">
        <v>170</v>
      </c>
      <c r="C1283" s="21" t="s">
        <v>10627</v>
      </c>
      <c r="D1283" s="16" t="s">
        <v>6479</v>
      </c>
      <c r="E1283" s="17" t="s">
        <v>13067</v>
      </c>
      <c r="F1283" s="17" t="s">
        <v>6478</v>
      </c>
      <c r="G1283" s="17" t="s">
        <v>13068</v>
      </c>
    </row>
    <row x14ac:dyDescent="0.25" r="1284" customHeight="1" ht="17.25">
      <c r="A1284" s="13" t="s">
        <v>6482</v>
      </c>
      <c r="B1284" s="14">
        <v>170</v>
      </c>
      <c r="C1284" s="21" t="s">
        <v>10627</v>
      </c>
      <c r="D1284" s="16" t="s">
        <v>6484</v>
      </c>
      <c r="E1284" s="17" t="s">
        <v>13069</v>
      </c>
      <c r="F1284" s="17" t="s">
        <v>6483</v>
      </c>
      <c r="G1284" s="17" t="s">
        <v>13070</v>
      </c>
    </row>
    <row x14ac:dyDescent="0.25" r="1285" customHeight="1" ht="17.25">
      <c r="A1285" s="13" t="s">
        <v>4881</v>
      </c>
      <c r="B1285" s="14">
        <v>260</v>
      </c>
      <c r="C1285" s="21" t="s">
        <v>10627</v>
      </c>
      <c r="D1285" s="16" t="s">
        <v>4883</v>
      </c>
      <c r="E1285" s="17" t="s">
        <v>13071</v>
      </c>
      <c r="F1285" s="17" t="s">
        <v>4882</v>
      </c>
      <c r="G1285" s="17" t="s">
        <v>13072</v>
      </c>
    </row>
    <row x14ac:dyDescent="0.25" r="1286" customHeight="1" ht="17.25">
      <c r="A1286" s="13" t="s">
        <v>5071</v>
      </c>
      <c r="B1286" s="14">
        <v>590</v>
      </c>
      <c r="C1286" s="21" t="s">
        <v>10627</v>
      </c>
      <c r="D1286" s="16" t="s">
        <v>5073</v>
      </c>
      <c r="E1286" s="17" t="s">
        <v>13073</v>
      </c>
      <c r="F1286" s="17" t="s">
        <v>5072</v>
      </c>
      <c r="G1286" s="17" t="s">
        <v>13074</v>
      </c>
    </row>
    <row x14ac:dyDescent="0.25" r="1287" customHeight="1" ht="17.25">
      <c r="A1287" s="13" t="s">
        <v>6138</v>
      </c>
      <c r="B1287" s="14">
        <v>210</v>
      </c>
      <c r="C1287" s="21" t="s">
        <v>10627</v>
      </c>
      <c r="D1287" s="16" t="s">
        <v>6142</v>
      </c>
      <c r="E1287" s="17" t="s">
        <v>13075</v>
      </c>
      <c r="F1287" s="17" t="s">
        <v>6141</v>
      </c>
      <c r="G1287" s="17" t="s">
        <v>13076</v>
      </c>
    </row>
    <row x14ac:dyDescent="0.25" r="1288" customHeight="1" ht="17.25">
      <c r="A1288" s="13" t="s">
        <v>2775</v>
      </c>
      <c r="B1288" s="14">
        <v>320</v>
      </c>
      <c r="C1288" s="21" t="s">
        <v>10627</v>
      </c>
      <c r="D1288" s="16" t="s">
        <v>2777</v>
      </c>
      <c r="E1288" s="17" t="s">
        <v>13077</v>
      </c>
      <c r="F1288" s="17" t="s">
        <v>2776</v>
      </c>
      <c r="G1288" s="17" t="s">
        <v>13078</v>
      </c>
    </row>
    <row x14ac:dyDescent="0.25" r="1289" customHeight="1" ht="17.25">
      <c r="A1289" s="13" t="s">
        <v>2780</v>
      </c>
      <c r="B1289" s="14">
        <v>140</v>
      </c>
      <c r="C1289" s="21" t="s">
        <v>10627</v>
      </c>
      <c r="D1289" s="16" t="s">
        <v>2782</v>
      </c>
      <c r="E1289" s="17" t="s">
        <v>13079</v>
      </c>
      <c r="F1289" s="17" t="s">
        <v>2781</v>
      </c>
      <c r="G1289" s="17" t="s">
        <v>13080</v>
      </c>
    </row>
    <row x14ac:dyDescent="0.25" r="1290" customHeight="1" ht="17.25">
      <c r="A1290" s="13" t="s">
        <v>5868</v>
      </c>
      <c r="B1290" s="14">
        <v>320</v>
      </c>
      <c r="C1290" s="21" t="s">
        <v>10627</v>
      </c>
      <c r="D1290" s="16" t="s">
        <v>5872</v>
      </c>
      <c r="E1290" s="17" t="s">
        <v>13081</v>
      </c>
      <c r="F1290" s="17" t="s">
        <v>5871</v>
      </c>
      <c r="G1290" s="17" t="s">
        <v>13082</v>
      </c>
    </row>
    <row x14ac:dyDescent="0.25" r="1291" customHeight="1" ht="17.25">
      <c r="A1291" s="13" t="s">
        <v>5876</v>
      </c>
      <c r="B1291" s="14">
        <v>210</v>
      </c>
      <c r="C1291" s="21" t="s">
        <v>10627</v>
      </c>
      <c r="D1291" s="16" t="s">
        <v>5878</v>
      </c>
      <c r="E1291" s="17" t="s">
        <v>13083</v>
      </c>
      <c r="F1291" s="17" t="s">
        <v>5877</v>
      </c>
      <c r="G1291" s="17" t="s">
        <v>13084</v>
      </c>
    </row>
    <row x14ac:dyDescent="0.25" r="1292" customHeight="1" ht="17.25">
      <c r="A1292" s="13" t="s">
        <v>2785</v>
      </c>
      <c r="B1292" s="14">
        <v>480</v>
      </c>
      <c r="C1292" s="21" t="s">
        <v>10627</v>
      </c>
      <c r="D1292" s="16" t="s">
        <v>2787</v>
      </c>
      <c r="E1292" s="17" t="s">
        <v>13085</v>
      </c>
      <c r="F1292" s="17" t="s">
        <v>2786</v>
      </c>
      <c r="G1292" s="17" t="s">
        <v>13086</v>
      </c>
    </row>
    <row x14ac:dyDescent="0.25" r="1293" customHeight="1" ht="17.25">
      <c r="A1293" s="13" t="s">
        <v>2790</v>
      </c>
      <c r="B1293" s="14">
        <v>320</v>
      </c>
      <c r="C1293" s="21" t="s">
        <v>10627</v>
      </c>
      <c r="D1293" s="16" t="s">
        <v>2792</v>
      </c>
      <c r="E1293" s="17" t="s">
        <v>13087</v>
      </c>
      <c r="F1293" s="17" t="s">
        <v>2791</v>
      </c>
      <c r="G1293" s="17" t="s">
        <v>13088</v>
      </c>
    </row>
    <row x14ac:dyDescent="0.25" r="1294" customHeight="1" ht="17.25">
      <c r="A1294" s="13" t="s">
        <v>6236</v>
      </c>
      <c r="B1294" s="14">
        <v>260</v>
      </c>
      <c r="C1294" s="21" t="s">
        <v>10627</v>
      </c>
      <c r="D1294" s="16" t="s">
        <v>6238</v>
      </c>
      <c r="E1294" s="17" t="s">
        <v>13089</v>
      </c>
      <c r="F1294" s="17" t="s">
        <v>6237</v>
      </c>
      <c r="G1294" s="17" t="s">
        <v>13090</v>
      </c>
    </row>
    <row x14ac:dyDescent="0.25" r="1295" customHeight="1" ht="17.25">
      <c r="A1295" s="13" t="s">
        <v>6011</v>
      </c>
      <c r="B1295" s="14">
        <v>1000</v>
      </c>
      <c r="C1295" s="21" t="s">
        <v>10627</v>
      </c>
      <c r="D1295" s="16" t="s">
        <v>6015</v>
      </c>
      <c r="E1295" s="17" t="s">
        <v>13091</v>
      </c>
      <c r="F1295" s="17" t="s">
        <v>6014</v>
      </c>
      <c r="G1295" s="17" t="s">
        <v>13092</v>
      </c>
    </row>
    <row x14ac:dyDescent="0.25" r="1296" customHeight="1" ht="17.25">
      <c r="A1296" s="13" t="s">
        <v>2795</v>
      </c>
      <c r="B1296" s="14">
        <v>480</v>
      </c>
      <c r="C1296" s="21" t="s">
        <v>10627</v>
      </c>
      <c r="D1296" s="16" t="s">
        <v>2797</v>
      </c>
      <c r="E1296" s="17" t="s">
        <v>13093</v>
      </c>
      <c r="F1296" s="17" t="s">
        <v>13094</v>
      </c>
      <c r="G1296" s="17" t="s">
        <v>13095</v>
      </c>
    </row>
    <row x14ac:dyDescent="0.25" r="1297" customHeight="1" ht="17.25">
      <c r="A1297" s="13" t="s">
        <v>2800</v>
      </c>
      <c r="B1297" s="14">
        <v>260</v>
      </c>
      <c r="C1297" s="21" t="s">
        <v>10627</v>
      </c>
      <c r="D1297" s="16" t="s">
        <v>2802</v>
      </c>
      <c r="E1297" s="17" t="s">
        <v>13096</v>
      </c>
      <c r="F1297" s="17" t="s">
        <v>13097</v>
      </c>
      <c r="G1297" s="17" t="s">
        <v>13098</v>
      </c>
    </row>
    <row x14ac:dyDescent="0.25" r="1298" customHeight="1" ht="17.25">
      <c r="A1298" s="13" t="s">
        <v>2805</v>
      </c>
      <c r="B1298" s="14">
        <v>140</v>
      </c>
      <c r="C1298" s="21" t="s">
        <v>10627</v>
      </c>
      <c r="D1298" s="16" t="s">
        <v>2807</v>
      </c>
      <c r="E1298" s="17" t="s">
        <v>13099</v>
      </c>
      <c r="F1298" s="17" t="s">
        <v>2806</v>
      </c>
      <c r="G1298" s="17" t="s">
        <v>13100</v>
      </c>
    </row>
    <row x14ac:dyDescent="0.25" r="1299" customHeight="1" ht="17.25">
      <c r="A1299" s="13" t="s">
        <v>6802</v>
      </c>
      <c r="B1299" s="14">
        <v>210</v>
      </c>
      <c r="C1299" s="21" t="s">
        <v>10627</v>
      </c>
      <c r="D1299" s="16" t="s">
        <v>6804</v>
      </c>
      <c r="E1299" s="17" t="s">
        <v>13101</v>
      </c>
      <c r="F1299" s="17" t="s">
        <v>6803</v>
      </c>
      <c r="G1299" s="17" t="s">
        <v>13102</v>
      </c>
    </row>
    <row x14ac:dyDescent="0.25" r="1300" customHeight="1" ht="17.25">
      <c r="A1300" s="13" t="s">
        <v>6031</v>
      </c>
      <c r="B1300" s="14">
        <v>260</v>
      </c>
      <c r="C1300" s="21" t="s">
        <v>10627</v>
      </c>
      <c r="D1300" s="16" t="s">
        <v>6035</v>
      </c>
      <c r="E1300" s="17" t="s">
        <v>13103</v>
      </c>
      <c r="F1300" s="17" t="s">
        <v>6034</v>
      </c>
      <c r="G1300" s="17" t="s">
        <v>13104</v>
      </c>
    </row>
    <row x14ac:dyDescent="0.25" r="1301" customHeight="1" ht="17.25">
      <c r="A1301" s="13" t="s">
        <v>2812</v>
      </c>
      <c r="B1301" s="14">
        <v>590</v>
      </c>
      <c r="C1301" s="21" t="s">
        <v>10627</v>
      </c>
      <c r="D1301" s="16" t="s">
        <v>2816</v>
      </c>
      <c r="E1301" s="17" t="s">
        <v>13105</v>
      </c>
      <c r="F1301" s="17" t="s">
        <v>2815</v>
      </c>
      <c r="G1301" s="17" t="s">
        <v>13106</v>
      </c>
    </row>
    <row x14ac:dyDescent="0.25" r="1302" customHeight="1" ht="17.25">
      <c r="A1302" s="13" t="s">
        <v>2820</v>
      </c>
      <c r="B1302" s="14">
        <v>480</v>
      </c>
      <c r="C1302" s="21" t="s">
        <v>10627</v>
      </c>
      <c r="D1302" s="16" t="s">
        <v>2822</v>
      </c>
      <c r="E1302" s="17" t="s">
        <v>13107</v>
      </c>
      <c r="F1302" s="17" t="s">
        <v>2821</v>
      </c>
      <c r="G1302" s="17" t="s">
        <v>13108</v>
      </c>
    </row>
    <row x14ac:dyDescent="0.25" r="1303" customHeight="1" ht="17.25">
      <c r="A1303" s="13" t="s">
        <v>6086</v>
      </c>
      <c r="B1303" s="14">
        <v>260</v>
      </c>
      <c r="C1303" s="21" t="s">
        <v>10627</v>
      </c>
      <c r="D1303" s="16" t="s">
        <v>6090</v>
      </c>
      <c r="E1303" s="17" t="s">
        <v>13109</v>
      </c>
      <c r="F1303" s="17" t="s">
        <v>6089</v>
      </c>
      <c r="G1303" s="17" t="s">
        <v>13110</v>
      </c>
    </row>
    <row x14ac:dyDescent="0.25" r="1304" customHeight="1" ht="17.25">
      <c r="A1304" s="13" t="s">
        <v>2825</v>
      </c>
      <c r="B1304" s="14">
        <v>260</v>
      </c>
      <c r="C1304" s="21" t="s">
        <v>10627</v>
      </c>
      <c r="D1304" s="16" t="s">
        <v>2827</v>
      </c>
      <c r="E1304" s="17" t="s">
        <v>13111</v>
      </c>
      <c r="F1304" s="17" t="s">
        <v>2826</v>
      </c>
      <c r="G1304" s="17" t="s">
        <v>13112</v>
      </c>
    </row>
    <row x14ac:dyDescent="0.25" r="1305" customHeight="1" ht="17.25">
      <c r="A1305" s="13" t="s">
        <v>2830</v>
      </c>
      <c r="B1305" s="14">
        <v>390</v>
      </c>
      <c r="C1305" s="21" t="s">
        <v>10627</v>
      </c>
      <c r="D1305" s="16" t="s">
        <v>2832</v>
      </c>
      <c r="E1305" s="17" t="s">
        <v>13113</v>
      </c>
      <c r="F1305" s="17" t="s">
        <v>2831</v>
      </c>
      <c r="G1305" s="17" t="s">
        <v>13114</v>
      </c>
    </row>
    <row x14ac:dyDescent="0.25" r="1306" customHeight="1" ht="17.25">
      <c r="A1306" s="13" t="s">
        <v>2835</v>
      </c>
      <c r="B1306" s="14">
        <v>260</v>
      </c>
      <c r="C1306" s="21" t="s">
        <v>10627</v>
      </c>
      <c r="D1306" s="16" t="s">
        <v>2837</v>
      </c>
      <c r="E1306" s="17" t="s">
        <v>13115</v>
      </c>
      <c r="F1306" s="17" t="s">
        <v>2836</v>
      </c>
      <c r="G1306" s="17" t="s">
        <v>13116</v>
      </c>
    </row>
    <row x14ac:dyDescent="0.25" r="1307" customHeight="1" ht="17.25">
      <c r="A1307" s="13" t="s">
        <v>5881</v>
      </c>
      <c r="B1307" s="14">
        <v>590</v>
      </c>
      <c r="C1307" s="21" t="s">
        <v>10627</v>
      </c>
      <c r="D1307" s="16" t="s">
        <v>5883</v>
      </c>
      <c r="E1307" s="17" t="s">
        <v>13117</v>
      </c>
      <c r="F1307" s="17" t="s">
        <v>5882</v>
      </c>
      <c r="G1307" s="17" t="s">
        <v>13118</v>
      </c>
    </row>
    <row x14ac:dyDescent="0.25" r="1308" customHeight="1" ht="17.25">
      <c r="A1308" s="13" t="s">
        <v>2840</v>
      </c>
      <c r="B1308" s="14">
        <v>170</v>
      </c>
      <c r="C1308" s="21" t="s">
        <v>10627</v>
      </c>
      <c r="D1308" s="16" t="s">
        <v>2842</v>
      </c>
      <c r="E1308" s="17" t="s">
        <v>13119</v>
      </c>
      <c r="F1308" s="17" t="s">
        <v>2841</v>
      </c>
      <c r="G1308" s="17" t="s">
        <v>13120</v>
      </c>
    </row>
    <row x14ac:dyDescent="0.25" r="1309" customHeight="1" ht="17.25">
      <c r="A1309" s="13" t="s">
        <v>6146</v>
      </c>
      <c r="B1309" s="14">
        <v>170</v>
      </c>
      <c r="C1309" s="21" t="s">
        <v>10627</v>
      </c>
      <c r="D1309" s="16" t="s">
        <v>6148</v>
      </c>
      <c r="E1309" s="17" t="s">
        <v>13121</v>
      </c>
      <c r="F1309" s="17" t="s">
        <v>6147</v>
      </c>
      <c r="G1309" s="17" t="s">
        <v>13122</v>
      </c>
    </row>
    <row x14ac:dyDescent="0.25" r="1310" customHeight="1" ht="17.25">
      <c r="A1310" s="13" t="s">
        <v>6136</v>
      </c>
      <c r="B1310" s="14">
        <v>590</v>
      </c>
      <c r="C1310" s="21" t="s">
        <v>10627</v>
      </c>
      <c r="D1310" s="16" t="s">
        <v>6140</v>
      </c>
      <c r="E1310" s="17" t="s">
        <v>13123</v>
      </c>
      <c r="F1310" s="17" t="s">
        <v>6139</v>
      </c>
      <c r="G1310" s="17" t="s">
        <v>13124</v>
      </c>
    </row>
    <row x14ac:dyDescent="0.25" r="1311" customHeight="1" ht="17.25">
      <c r="A1311" s="13" t="s">
        <v>6171</v>
      </c>
      <c r="B1311" s="14">
        <v>720</v>
      </c>
      <c r="C1311" s="21" t="s">
        <v>10627</v>
      </c>
      <c r="D1311" s="16" t="s">
        <v>6175</v>
      </c>
      <c r="E1311" s="17" t="s">
        <v>13125</v>
      </c>
      <c r="F1311" s="17" t="s">
        <v>6174</v>
      </c>
      <c r="G1311" s="17" t="s">
        <v>13126</v>
      </c>
    </row>
    <row x14ac:dyDescent="0.25" r="1312" customHeight="1" ht="17.25">
      <c r="A1312" s="13" t="s">
        <v>2845</v>
      </c>
      <c r="B1312" s="14">
        <v>390</v>
      </c>
      <c r="C1312" s="21" t="s">
        <v>10627</v>
      </c>
      <c r="D1312" s="16" t="s">
        <v>2847</v>
      </c>
      <c r="E1312" s="17" t="s">
        <v>13127</v>
      </c>
      <c r="F1312" s="17" t="s">
        <v>2846</v>
      </c>
      <c r="G1312" s="17" t="s">
        <v>13128</v>
      </c>
    </row>
    <row x14ac:dyDescent="0.25" r="1313" customHeight="1" ht="17.25">
      <c r="A1313" s="13" t="s">
        <v>2850</v>
      </c>
      <c r="B1313" s="14">
        <v>170</v>
      </c>
      <c r="C1313" s="21" t="s">
        <v>10627</v>
      </c>
      <c r="D1313" s="16" t="s">
        <v>2852</v>
      </c>
      <c r="E1313" s="17" t="s">
        <v>13129</v>
      </c>
      <c r="F1313" s="17" t="s">
        <v>2851</v>
      </c>
      <c r="G1313" s="17" t="s">
        <v>13130</v>
      </c>
    </row>
    <row x14ac:dyDescent="0.25" r="1314" customHeight="1" ht="17.25">
      <c r="A1314" s="13" t="s">
        <v>6226</v>
      </c>
      <c r="B1314" s="14">
        <v>390</v>
      </c>
      <c r="C1314" s="21" t="s">
        <v>10627</v>
      </c>
      <c r="D1314" s="16" t="s">
        <v>6230</v>
      </c>
      <c r="E1314" s="17" t="s">
        <v>13131</v>
      </c>
      <c r="F1314" s="17" t="s">
        <v>6229</v>
      </c>
      <c r="G1314" s="17" t="s">
        <v>13132</v>
      </c>
    </row>
    <row x14ac:dyDescent="0.25" r="1315" customHeight="1" ht="17.25">
      <c r="A1315" s="13" t="s">
        <v>6256</v>
      </c>
      <c r="B1315" s="14">
        <v>880</v>
      </c>
      <c r="C1315" s="21" t="s">
        <v>10627</v>
      </c>
      <c r="D1315" s="16" t="s">
        <v>6260</v>
      </c>
      <c r="E1315" s="17" t="s">
        <v>13133</v>
      </c>
      <c r="F1315" s="17" t="s">
        <v>6259</v>
      </c>
      <c r="G1315" s="17" t="s">
        <v>13134</v>
      </c>
    </row>
    <row x14ac:dyDescent="0.25" r="1316" customHeight="1" ht="17.25">
      <c r="A1316" s="13" t="s">
        <v>5036</v>
      </c>
      <c r="B1316" s="14">
        <v>210</v>
      </c>
      <c r="C1316" s="21" t="s">
        <v>10627</v>
      </c>
      <c r="D1316" s="16" t="s">
        <v>5038</v>
      </c>
      <c r="E1316" s="17" t="s">
        <v>13135</v>
      </c>
      <c r="F1316" s="17" t="s">
        <v>5037</v>
      </c>
      <c r="G1316" s="17" t="s">
        <v>13136</v>
      </c>
    </row>
    <row x14ac:dyDescent="0.25" r="1317" customHeight="1" ht="17.25">
      <c r="A1317" s="13" t="s">
        <v>6807</v>
      </c>
      <c r="B1317" s="14">
        <v>210</v>
      </c>
      <c r="C1317" s="21" t="s">
        <v>10627</v>
      </c>
      <c r="D1317" s="16" t="s">
        <v>6809</v>
      </c>
      <c r="E1317" s="17" t="s">
        <v>13137</v>
      </c>
      <c r="F1317" s="17" t="s">
        <v>6808</v>
      </c>
      <c r="G1317" s="17" t="s">
        <v>13138</v>
      </c>
    </row>
    <row x14ac:dyDescent="0.25" r="1318" customHeight="1" ht="17.25">
      <c r="A1318" s="13" t="s">
        <v>5886</v>
      </c>
      <c r="B1318" s="14">
        <v>140</v>
      </c>
      <c r="C1318" s="21" t="s">
        <v>10627</v>
      </c>
      <c r="D1318" s="16" t="s">
        <v>5888</v>
      </c>
      <c r="E1318" s="17" t="s">
        <v>13139</v>
      </c>
      <c r="F1318" s="17" t="s">
        <v>5887</v>
      </c>
      <c r="G1318" s="17" t="s">
        <v>13140</v>
      </c>
    </row>
    <row x14ac:dyDescent="0.25" r="1319" customHeight="1" ht="17.25">
      <c r="A1319" s="13" t="s">
        <v>2855</v>
      </c>
      <c r="B1319" s="14">
        <v>140</v>
      </c>
      <c r="C1319" s="21" t="s">
        <v>10627</v>
      </c>
      <c r="D1319" s="16" t="s">
        <v>2857</v>
      </c>
      <c r="E1319" s="17" t="s">
        <v>13141</v>
      </c>
      <c r="F1319" s="17" t="s">
        <v>2856</v>
      </c>
      <c r="G1319" s="17" t="s">
        <v>13142</v>
      </c>
    </row>
    <row x14ac:dyDescent="0.25" r="1320" customHeight="1" ht="17.25">
      <c r="A1320" s="13" t="s">
        <v>3022</v>
      </c>
      <c r="B1320" s="14">
        <v>140</v>
      </c>
      <c r="C1320" s="21" t="s">
        <v>10627</v>
      </c>
      <c r="D1320" s="16" t="s">
        <v>3026</v>
      </c>
      <c r="E1320" s="17" t="s">
        <v>13143</v>
      </c>
      <c r="F1320" s="17" t="s">
        <v>3025</v>
      </c>
      <c r="G1320" s="17" t="s">
        <v>13144</v>
      </c>
    </row>
    <row x14ac:dyDescent="0.25" r="1321" customHeight="1" ht="17.25">
      <c r="A1321" s="13" t="s">
        <v>3030</v>
      </c>
      <c r="B1321" s="14">
        <v>170</v>
      </c>
      <c r="C1321" s="21" t="s">
        <v>10627</v>
      </c>
      <c r="D1321" s="16" t="s">
        <v>3032</v>
      </c>
      <c r="E1321" s="17" t="s">
        <v>13145</v>
      </c>
      <c r="F1321" s="17" t="s">
        <v>3031</v>
      </c>
      <c r="G1321" s="17" t="s">
        <v>13146</v>
      </c>
    </row>
    <row x14ac:dyDescent="0.25" r="1322" customHeight="1" ht="17.25">
      <c r="A1322" s="13" t="s">
        <v>6317</v>
      </c>
      <c r="B1322" s="14">
        <v>1000</v>
      </c>
      <c r="C1322" s="21" t="s">
        <v>10627</v>
      </c>
      <c r="D1322" s="16" t="s">
        <v>6321</v>
      </c>
      <c r="E1322" s="17" t="s">
        <v>13147</v>
      </c>
      <c r="F1322" s="17" t="s">
        <v>6320</v>
      </c>
      <c r="G1322" s="17" t="s">
        <v>13148</v>
      </c>
    </row>
    <row x14ac:dyDescent="0.25" r="1323" customHeight="1" ht="17.25">
      <c r="A1323" s="13" t="s">
        <v>3035</v>
      </c>
      <c r="B1323" s="14">
        <v>140</v>
      </c>
      <c r="C1323" s="21" t="s">
        <v>10627</v>
      </c>
      <c r="D1323" s="16" t="s">
        <v>3037</v>
      </c>
      <c r="E1323" s="17" t="s">
        <v>13149</v>
      </c>
      <c r="F1323" s="17" t="s">
        <v>3036</v>
      </c>
      <c r="G1323" s="17" t="s">
        <v>13150</v>
      </c>
    </row>
    <row x14ac:dyDescent="0.25" r="1324" customHeight="1" ht="17.25">
      <c r="A1324" s="13" t="s">
        <v>6487</v>
      </c>
      <c r="B1324" s="14">
        <v>140</v>
      </c>
      <c r="C1324" s="21" t="s">
        <v>10627</v>
      </c>
      <c r="D1324" s="16" t="s">
        <v>6489</v>
      </c>
      <c r="E1324" s="17" t="s">
        <v>13151</v>
      </c>
      <c r="F1324" s="17" t="s">
        <v>6488</v>
      </c>
      <c r="G1324" s="17" t="s">
        <v>13152</v>
      </c>
    </row>
    <row x14ac:dyDescent="0.25" r="1325" customHeight="1" ht="17.25">
      <c r="A1325" s="13" t="s">
        <v>3040</v>
      </c>
      <c r="B1325" s="14">
        <v>210</v>
      </c>
      <c r="C1325" s="21" t="s">
        <v>10627</v>
      </c>
      <c r="D1325" s="16" t="s">
        <v>3042</v>
      </c>
      <c r="E1325" s="17" t="s">
        <v>13153</v>
      </c>
      <c r="F1325" s="17" t="s">
        <v>3041</v>
      </c>
      <c r="G1325" s="17" t="s">
        <v>13154</v>
      </c>
    </row>
    <row x14ac:dyDescent="0.25" r="1326" customHeight="1" ht="17.25">
      <c r="A1326" s="13" t="s">
        <v>3045</v>
      </c>
      <c r="B1326" s="14">
        <v>880</v>
      </c>
      <c r="C1326" s="21" t="s">
        <v>10627</v>
      </c>
      <c r="D1326" s="16" t="s">
        <v>3047</v>
      </c>
      <c r="E1326" s="17" t="s">
        <v>13155</v>
      </c>
      <c r="F1326" s="17" t="s">
        <v>3046</v>
      </c>
      <c r="G1326" s="17" t="s">
        <v>13156</v>
      </c>
    </row>
    <row x14ac:dyDescent="0.25" r="1327" customHeight="1" ht="17.25">
      <c r="A1327" s="13" t="s">
        <v>3050</v>
      </c>
      <c r="B1327" s="14">
        <v>260</v>
      </c>
      <c r="C1327" s="21" t="s">
        <v>10627</v>
      </c>
      <c r="D1327" s="16" t="s">
        <v>3052</v>
      </c>
      <c r="E1327" s="17" t="s">
        <v>13157</v>
      </c>
      <c r="F1327" s="17" t="s">
        <v>3051</v>
      </c>
      <c r="G1327" s="17" t="s">
        <v>13080</v>
      </c>
    </row>
    <row x14ac:dyDescent="0.25" r="1328" customHeight="1" ht="17.25">
      <c r="A1328" s="13" t="s">
        <v>3055</v>
      </c>
      <c r="B1328" s="14">
        <v>140</v>
      </c>
      <c r="C1328" s="21" t="s">
        <v>10627</v>
      </c>
      <c r="D1328" s="16" t="s">
        <v>3057</v>
      </c>
      <c r="E1328" s="17" t="s">
        <v>13158</v>
      </c>
      <c r="F1328" s="17" t="s">
        <v>3056</v>
      </c>
      <c r="G1328" s="17" t="s">
        <v>13159</v>
      </c>
    </row>
    <row x14ac:dyDescent="0.25" r="1329" customHeight="1" ht="17.25">
      <c r="A1329" s="13" t="s">
        <v>3060</v>
      </c>
      <c r="B1329" s="14">
        <v>170</v>
      </c>
      <c r="C1329" s="21" t="s">
        <v>10627</v>
      </c>
      <c r="D1329" s="16" t="s">
        <v>3062</v>
      </c>
      <c r="E1329" s="17" t="s">
        <v>13160</v>
      </c>
      <c r="F1329" s="17" t="s">
        <v>3061</v>
      </c>
      <c r="G1329" s="17" t="s">
        <v>13161</v>
      </c>
    </row>
    <row x14ac:dyDescent="0.25" r="1330" customHeight="1" ht="17.25">
      <c r="A1330" s="13" t="s">
        <v>4958</v>
      </c>
      <c r="B1330" s="14">
        <v>390</v>
      </c>
      <c r="C1330" s="21" t="s">
        <v>10627</v>
      </c>
      <c r="D1330" s="16" t="s">
        <v>4962</v>
      </c>
      <c r="E1330" s="17" t="s">
        <v>13162</v>
      </c>
      <c r="F1330" s="17" t="s">
        <v>4961</v>
      </c>
      <c r="G1330" s="17" t="s">
        <v>13163</v>
      </c>
    </row>
    <row x14ac:dyDescent="0.25" r="1331" customHeight="1" ht="17.25">
      <c r="A1331" s="13" t="s">
        <v>5891</v>
      </c>
      <c r="B1331" s="14">
        <v>1000</v>
      </c>
      <c r="C1331" s="21" t="s">
        <v>10627</v>
      </c>
      <c r="D1331" s="16" t="s">
        <v>5893</v>
      </c>
      <c r="E1331" s="17" t="s">
        <v>13164</v>
      </c>
      <c r="F1331" s="17" t="s">
        <v>5892</v>
      </c>
      <c r="G1331" s="17" t="s">
        <v>13165</v>
      </c>
    </row>
    <row x14ac:dyDescent="0.25" r="1332" customHeight="1" ht="17.25">
      <c r="A1332" s="13" t="s">
        <v>6372</v>
      </c>
      <c r="B1332" s="14">
        <v>140</v>
      </c>
      <c r="C1332" s="21" t="s">
        <v>10627</v>
      </c>
      <c r="D1332" s="16" t="s">
        <v>6376</v>
      </c>
      <c r="E1332" s="17" t="s">
        <v>13166</v>
      </c>
      <c r="F1332" s="17" t="s">
        <v>6375</v>
      </c>
      <c r="G1332" s="17" t="s">
        <v>13167</v>
      </c>
    </row>
    <row x14ac:dyDescent="0.25" r="1333" customHeight="1" ht="17.25">
      <c r="A1333" s="13" t="s">
        <v>4936</v>
      </c>
      <c r="B1333" s="14">
        <v>170</v>
      </c>
      <c r="C1333" s="21" t="s">
        <v>10627</v>
      </c>
      <c r="D1333" s="16" t="s">
        <v>4938</v>
      </c>
      <c r="E1333" s="17" t="s">
        <v>13168</v>
      </c>
      <c r="F1333" s="17" t="s">
        <v>4937</v>
      </c>
      <c r="G1333" s="17" t="s">
        <v>13169</v>
      </c>
    </row>
    <row x14ac:dyDescent="0.25" r="1334" customHeight="1" ht="17.25">
      <c r="A1334" s="13" t="s">
        <v>3065</v>
      </c>
      <c r="B1334" s="14">
        <v>480</v>
      </c>
      <c r="C1334" s="21" t="s">
        <v>10627</v>
      </c>
      <c r="D1334" s="16" t="s">
        <v>3067</v>
      </c>
      <c r="E1334" s="17" t="s">
        <v>13170</v>
      </c>
      <c r="F1334" s="17" t="s">
        <v>3066</v>
      </c>
      <c r="G1334" s="17" t="s">
        <v>13171</v>
      </c>
    </row>
    <row x14ac:dyDescent="0.25" r="1335" customHeight="1" ht="17.25">
      <c r="A1335" s="13" t="s">
        <v>3070</v>
      </c>
      <c r="B1335" s="14">
        <v>720</v>
      </c>
      <c r="C1335" s="21" t="s">
        <v>10627</v>
      </c>
      <c r="D1335" s="16" t="s">
        <v>3072</v>
      </c>
      <c r="E1335" s="17" t="s">
        <v>13172</v>
      </c>
      <c r="F1335" s="17" t="s">
        <v>3071</v>
      </c>
      <c r="G1335" s="17" t="s">
        <v>13088</v>
      </c>
    </row>
    <row x14ac:dyDescent="0.25" r="1336" customHeight="1" ht="17.25">
      <c r="A1336" s="13" t="s">
        <v>3382</v>
      </c>
      <c r="B1336" s="14">
        <v>210</v>
      </c>
      <c r="C1336" s="21" t="s">
        <v>10627</v>
      </c>
      <c r="D1336" s="16" t="s">
        <v>3386</v>
      </c>
      <c r="E1336" s="17" t="s">
        <v>13173</v>
      </c>
      <c r="F1336" s="17" t="s">
        <v>3385</v>
      </c>
      <c r="G1336" s="17" t="s">
        <v>13174</v>
      </c>
    </row>
    <row x14ac:dyDescent="0.25" r="1337" customHeight="1" ht="17.25">
      <c r="A1337" s="13" t="s">
        <v>6241</v>
      </c>
      <c r="B1337" s="14">
        <v>260</v>
      </c>
      <c r="C1337" s="21" t="s">
        <v>10627</v>
      </c>
      <c r="D1337" s="16" t="s">
        <v>6243</v>
      </c>
      <c r="E1337" s="17" t="s">
        <v>13175</v>
      </c>
      <c r="F1337" s="17" t="s">
        <v>6242</v>
      </c>
      <c r="G1337" s="17" t="s">
        <v>13176</v>
      </c>
    </row>
    <row x14ac:dyDescent="0.25" r="1338" customHeight="1" ht="17.25">
      <c r="A1338" s="13" t="s">
        <v>5896</v>
      </c>
      <c r="B1338" s="14">
        <v>480</v>
      </c>
      <c r="C1338" s="21" t="s">
        <v>10627</v>
      </c>
      <c r="D1338" s="16" t="s">
        <v>5898</v>
      </c>
      <c r="E1338" s="17" t="s">
        <v>13177</v>
      </c>
      <c r="F1338" s="17" t="s">
        <v>5897</v>
      </c>
      <c r="G1338" s="17" t="s">
        <v>13178</v>
      </c>
    </row>
    <row x14ac:dyDescent="0.25" r="1339" customHeight="1" ht="17.25">
      <c r="A1339" s="13" t="s">
        <v>5086</v>
      </c>
      <c r="B1339" s="14">
        <v>390</v>
      </c>
      <c r="C1339" s="21" t="s">
        <v>10627</v>
      </c>
      <c r="D1339" s="16" t="s">
        <v>5088</v>
      </c>
      <c r="E1339" s="17" t="s">
        <v>13179</v>
      </c>
      <c r="F1339" s="17" t="s">
        <v>5087</v>
      </c>
      <c r="G1339" s="17" t="s">
        <v>13180</v>
      </c>
    </row>
    <row x14ac:dyDescent="0.25" r="1340" customHeight="1" ht="17.25">
      <c r="A1340" s="13" t="s">
        <v>5091</v>
      </c>
      <c r="B1340" s="14">
        <v>170</v>
      </c>
      <c r="C1340" s="21" t="s">
        <v>10627</v>
      </c>
      <c r="D1340" s="16" t="s">
        <v>5093</v>
      </c>
      <c r="E1340" s="17" t="s">
        <v>13181</v>
      </c>
      <c r="F1340" s="17" t="s">
        <v>5092</v>
      </c>
      <c r="G1340" s="17" t="s">
        <v>13182</v>
      </c>
    </row>
    <row x14ac:dyDescent="0.25" r="1341" customHeight="1" ht="17.25">
      <c r="A1341" s="13" t="s">
        <v>5096</v>
      </c>
      <c r="B1341" s="14">
        <v>140</v>
      </c>
      <c r="C1341" s="21" t="s">
        <v>10627</v>
      </c>
      <c r="D1341" s="16" t="s">
        <v>5098</v>
      </c>
      <c r="E1341" s="17" t="s">
        <v>13183</v>
      </c>
      <c r="F1341" s="17" t="s">
        <v>5097</v>
      </c>
      <c r="G1341" s="17" t="s">
        <v>13184</v>
      </c>
    </row>
    <row x14ac:dyDescent="0.25" r="1342" customHeight="1" ht="17.25">
      <c r="A1342" s="13" t="s">
        <v>4966</v>
      </c>
      <c r="B1342" s="14">
        <v>320</v>
      </c>
      <c r="C1342" s="21" t="s">
        <v>10627</v>
      </c>
      <c r="D1342" s="16" t="s">
        <v>4968</v>
      </c>
      <c r="E1342" s="17" t="s">
        <v>13185</v>
      </c>
      <c r="F1342" s="17" t="s">
        <v>4967</v>
      </c>
      <c r="G1342" s="17" t="s">
        <v>13186</v>
      </c>
    </row>
    <row x14ac:dyDescent="0.25" r="1343" customHeight="1" ht="17.25">
      <c r="A1343" s="13" t="s">
        <v>6026</v>
      </c>
      <c r="B1343" s="14">
        <v>320</v>
      </c>
      <c r="C1343" s="21" t="s">
        <v>10627</v>
      </c>
      <c r="D1343" s="16" t="s">
        <v>6028</v>
      </c>
      <c r="E1343" s="17" t="s">
        <v>13187</v>
      </c>
      <c r="F1343" s="17" t="s">
        <v>6027</v>
      </c>
      <c r="G1343" s="17" t="s">
        <v>13092</v>
      </c>
    </row>
    <row x14ac:dyDescent="0.25" r="1344" customHeight="1" ht="17.25">
      <c r="A1344" s="13" t="s">
        <v>3390</v>
      </c>
      <c r="B1344" s="14">
        <v>320</v>
      </c>
      <c r="C1344" s="21" t="s">
        <v>10627</v>
      </c>
      <c r="D1344" s="16" t="s">
        <v>3392</v>
      </c>
      <c r="E1344" s="17" t="s">
        <v>13188</v>
      </c>
      <c r="F1344" s="17" t="s">
        <v>3391</v>
      </c>
      <c r="G1344" s="17" t="s">
        <v>13189</v>
      </c>
    </row>
    <row x14ac:dyDescent="0.25" r="1345" customHeight="1" ht="17.25">
      <c r="A1345" s="13" t="s">
        <v>6246</v>
      </c>
      <c r="B1345" s="14">
        <v>1000</v>
      </c>
      <c r="C1345" s="21" t="s">
        <v>10627</v>
      </c>
      <c r="D1345" s="16" t="s">
        <v>6248</v>
      </c>
      <c r="E1345" s="17" t="s">
        <v>13190</v>
      </c>
      <c r="F1345" s="17" t="s">
        <v>6247</v>
      </c>
      <c r="G1345" s="17" t="s">
        <v>13191</v>
      </c>
    </row>
    <row x14ac:dyDescent="0.25" r="1346" customHeight="1" ht="17.25">
      <c r="A1346" s="13" t="s">
        <v>3395</v>
      </c>
      <c r="B1346" s="14">
        <v>170</v>
      </c>
      <c r="C1346" s="21" t="s">
        <v>10627</v>
      </c>
      <c r="D1346" s="16" t="s">
        <v>3397</v>
      </c>
      <c r="E1346" s="17" t="s">
        <v>13192</v>
      </c>
      <c r="F1346" s="17" t="s">
        <v>3396</v>
      </c>
      <c r="G1346" s="17" t="s">
        <v>13193</v>
      </c>
    </row>
    <row x14ac:dyDescent="0.25" r="1347" customHeight="1" ht="17.25">
      <c r="A1347" s="13" t="s">
        <v>3400</v>
      </c>
      <c r="B1347" s="14">
        <v>260</v>
      </c>
      <c r="C1347" s="21" t="s">
        <v>10627</v>
      </c>
      <c r="D1347" s="16" t="s">
        <v>3402</v>
      </c>
      <c r="E1347" s="17" t="s">
        <v>13194</v>
      </c>
      <c r="F1347" s="17" t="s">
        <v>13195</v>
      </c>
      <c r="G1347" s="17" t="s">
        <v>13196</v>
      </c>
    </row>
    <row x14ac:dyDescent="0.25" r="1348" customHeight="1" ht="17.25">
      <c r="A1348" s="13" t="s">
        <v>3405</v>
      </c>
      <c r="B1348" s="14">
        <v>320</v>
      </c>
      <c r="C1348" s="21" t="s">
        <v>10627</v>
      </c>
      <c r="D1348" s="16" t="s">
        <v>3407</v>
      </c>
      <c r="E1348" s="17" t="s">
        <v>13197</v>
      </c>
      <c r="F1348" s="17" t="s">
        <v>3406</v>
      </c>
      <c r="G1348" s="17" t="s">
        <v>13198</v>
      </c>
    </row>
    <row x14ac:dyDescent="0.25" r="1349" customHeight="1" ht="17.25">
      <c r="A1349" s="13" t="s">
        <v>3410</v>
      </c>
      <c r="B1349" s="14">
        <v>1000</v>
      </c>
      <c r="C1349" s="21" t="s">
        <v>10627</v>
      </c>
      <c r="D1349" s="16" t="s">
        <v>3412</v>
      </c>
      <c r="E1349" s="17" t="s">
        <v>13199</v>
      </c>
      <c r="F1349" s="17" t="s">
        <v>3411</v>
      </c>
      <c r="G1349" s="17" t="s">
        <v>13200</v>
      </c>
    </row>
    <row x14ac:dyDescent="0.25" r="1350" customHeight="1" ht="17.25">
      <c r="A1350" s="13" t="s">
        <v>5111</v>
      </c>
      <c r="B1350" s="14">
        <v>320</v>
      </c>
      <c r="C1350" s="15" t="s">
        <v>10426</v>
      </c>
      <c r="D1350" s="16" t="s">
        <v>5113</v>
      </c>
      <c r="E1350" s="17" t="s">
        <v>13201</v>
      </c>
      <c r="F1350" s="17" t="s">
        <v>5112</v>
      </c>
      <c r="G1350" s="17" t="s">
        <v>13202</v>
      </c>
    </row>
    <row x14ac:dyDescent="0.25" r="1351" customHeight="1" ht="17.25">
      <c r="A1351" s="13" t="s">
        <v>3420</v>
      </c>
      <c r="B1351" s="14">
        <v>210</v>
      </c>
      <c r="C1351" s="21" t="s">
        <v>10627</v>
      </c>
      <c r="D1351" s="16" t="s">
        <v>3422</v>
      </c>
      <c r="E1351" s="17" t="s">
        <v>13203</v>
      </c>
      <c r="F1351" s="17" t="s">
        <v>3421</v>
      </c>
      <c r="G1351" s="17" t="s">
        <v>13204</v>
      </c>
    </row>
    <row x14ac:dyDescent="0.25" r="1352" customHeight="1" ht="17.25">
      <c r="A1352" s="13" t="s">
        <v>5151</v>
      </c>
      <c r="B1352" s="14">
        <v>480</v>
      </c>
      <c r="C1352" s="21" t="s">
        <v>10627</v>
      </c>
      <c r="D1352" s="16" t="s">
        <v>5153</v>
      </c>
      <c r="E1352" s="17" t="s">
        <v>13205</v>
      </c>
      <c r="F1352" s="17" t="s">
        <v>13206</v>
      </c>
      <c r="G1352" s="17" t="s">
        <v>13207</v>
      </c>
    </row>
    <row x14ac:dyDescent="0.25" r="1353" customHeight="1" ht="17.25">
      <c r="A1353" s="13" t="s">
        <v>1493</v>
      </c>
      <c r="B1353" s="14">
        <v>170</v>
      </c>
      <c r="C1353" s="21" t="s">
        <v>10627</v>
      </c>
      <c r="D1353" s="16" t="s">
        <v>1495</v>
      </c>
      <c r="E1353" s="17" t="s">
        <v>13208</v>
      </c>
      <c r="F1353" s="17" t="s">
        <v>13209</v>
      </c>
      <c r="G1353" s="17" t="s">
        <v>13210</v>
      </c>
    </row>
    <row x14ac:dyDescent="0.25" r="1354" customHeight="1" ht="17.25">
      <c r="A1354" s="13" t="s">
        <v>3425</v>
      </c>
      <c r="B1354" s="14">
        <v>720</v>
      </c>
      <c r="C1354" s="21" t="s">
        <v>10627</v>
      </c>
      <c r="D1354" s="16" t="s">
        <v>3427</v>
      </c>
      <c r="E1354" s="17" t="s">
        <v>13211</v>
      </c>
      <c r="F1354" s="17" t="s">
        <v>3426</v>
      </c>
      <c r="G1354" s="17" t="s">
        <v>13212</v>
      </c>
    </row>
    <row x14ac:dyDescent="0.25" r="1355" customHeight="1" ht="17.25">
      <c r="A1355" s="13" t="s">
        <v>3430</v>
      </c>
      <c r="B1355" s="14">
        <v>140</v>
      </c>
      <c r="C1355" s="21" t="s">
        <v>10627</v>
      </c>
      <c r="D1355" s="16" t="s">
        <v>3432</v>
      </c>
      <c r="E1355" s="17" t="s">
        <v>13213</v>
      </c>
      <c r="F1355" s="17" t="s">
        <v>3431</v>
      </c>
      <c r="G1355" s="17" t="s">
        <v>13214</v>
      </c>
    </row>
    <row x14ac:dyDescent="0.25" r="1356" customHeight="1" ht="17.25">
      <c r="A1356" s="13" t="s">
        <v>3437</v>
      </c>
      <c r="B1356" s="14">
        <v>140</v>
      </c>
      <c r="C1356" s="21" t="s">
        <v>10627</v>
      </c>
      <c r="D1356" s="16" t="s">
        <v>3441</v>
      </c>
      <c r="E1356" s="17" t="s">
        <v>13215</v>
      </c>
      <c r="F1356" s="17" t="s">
        <v>3440</v>
      </c>
      <c r="G1356" s="17" t="s">
        <v>13216</v>
      </c>
    </row>
    <row x14ac:dyDescent="0.25" r="1357" customHeight="1" ht="17.25">
      <c r="A1357" s="13" t="s">
        <v>6407</v>
      </c>
      <c r="B1357" s="14">
        <v>260</v>
      </c>
      <c r="C1357" s="15" t="s">
        <v>10426</v>
      </c>
      <c r="D1357" s="16" t="s">
        <v>6411</v>
      </c>
      <c r="E1357" s="17" t="s">
        <v>13217</v>
      </c>
      <c r="F1357" s="17" t="s">
        <v>6410</v>
      </c>
      <c r="G1357" s="17" t="s">
        <v>13218</v>
      </c>
    </row>
    <row x14ac:dyDescent="0.25" r="1358" customHeight="1" ht="17.25">
      <c r="A1358" s="13" t="s">
        <v>6457</v>
      </c>
      <c r="B1358" s="14">
        <v>320</v>
      </c>
      <c r="C1358" s="21" t="s">
        <v>10627</v>
      </c>
      <c r="D1358" s="16" t="s">
        <v>6461</v>
      </c>
      <c r="E1358" s="17" t="s">
        <v>13219</v>
      </c>
      <c r="F1358" s="17" t="s">
        <v>6460</v>
      </c>
      <c r="G1358" s="17" t="s">
        <v>13220</v>
      </c>
    </row>
    <row x14ac:dyDescent="0.25" r="1359" customHeight="1" ht="17.25">
      <c r="A1359" s="13" t="s">
        <v>4941</v>
      </c>
      <c r="B1359" s="14">
        <v>140</v>
      </c>
      <c r="C1359" s="21" t="s">
        <v>10627</v>
      </c>
      <c r="D1359" s="16" t="s">
        <v>4943</v>
      </c>
      <c r="E1359" s="17" t="s">
        <v>13221</v>
      </c>
      <c r="F1359" s="17" t="s">
        <v>4942</v>
      </c>
      <c r="G1359" s="17" t="s">
        <v>13222</v>
      </c>
    </row>
    <row x14ac:dyDescent="0.25" r="1360" customHeight="1" ht="17.25">
      <c r="A1360" s="13" t="s">
        <v>13223</v>
      </c>
      <c r="B1360" s="14">
        <v>320</v>
      </c>
      <c r="C1360" s="23" t="s">
        <v>10742</v>
      </c>
      <c r="D1360" s="16" t="s">
        <v>6496</v>
      </c>
      <c r="E1360" s="17" t="s">
        <v>13224</v>
      </c>
      <c r="F1360" s="17" t="s">
        <v>6495</v>
      </c>
      <c r="G1360" s="17" t="s">
        <v>13225</v>
      </c>
    </row>
    <row x14ac:dyDescent="0.25" r="1361" customHeight="1" ht="17.25">
      <c r="A1361" s="13" t="s">
        <v>13226</v>
      </c>
      <c r="B1361" s="14">
        <v>260</v>
      </c>
      <c r="C1361" s="23" t="s">
        <v>10742</v>
      </c>
      <c r="D1361" s="16" t="s">
        <v>3447</v>
      </c>
      <c r="E1361" s="17" t="s">
        <v>13227</v>
      </c>
      <c r="F1361" s="17" t="s">
        <v>3446</v>
      </c>
      <c r="G1361" s="17" t="s">
        <v>13228</v>
      </c>
    </row>
    <row x14ac:dyDescent="0.25" r="1362" customHeight="1" ht="17.25">
      <c r="A1362" s="13" t="s">
        <v>3450</v>
      </c>
      <c r="B1362" s="14">
        <v>1000</v>
      </c>
      <c r="C1362" s="15" t="s">
        <v>10426</v>
      </c>
      <c r="D1362" s="16" t="s">
        <v>3452</v>
      </c>
      <c r="E1362" s="17" t="s">
        <v>13229</v>
      </c>
      <c r="F1362" s="17" t="s">
        <v>3451</v>
      </c>
      <c r="G1362" s="17" t="s">
        <v>13230</v>
      </c>
    </row>
    <row x14ac:dyDescent="0.25" r="1363" customHeight="1" ht="17.25">
      <c r="A1363" s="13" t="s">
        <v>3455</v>
      </c>
      <c r="B1363" s="14">
        <v>880</v>
      </c>
      <c r="C1363" s="15" t="s">
        <v>10426</v>
      </c>
      <c r="D1363" s="16" t="s">
        <v>3457</v>
      </c>
      <c r="E1363" s="17" t="s">
        <v>13231</v>
      </c>
      <c r="F1363" s="17" t="s">
        <v>3456</v>
      </c>
      <c r="G1363" s="17" t="s">
        <v>13232</v>
      </c>
    </row>
    <row x14ac:dyDescent="0.25" r="1364" customHeight="1" ht="17.25">
      <c r="A1364" s="13" t="s">
        <v>6812</v>
      </c>
      <c r="B1364" s="14">
        <v>480</v>
      </c>
      <c r="C1364" s="21" t="s">
        <v>10627</v>
      </c>
      <c r="D1364" s="16" t="s">
        <v>6814</v>
      </c>
      <c r="E1364" s="17" t="s">
        <v>13233</v>
      </c>
      <c r="F1364" s="17" t="s">
        <v>6813</v>
      </c>
      <c r="G1364" s="17" t="s">
        <v>13234</v>
      </c>
    </row>
    <row x14ac:dyDescent="0.25" r="1365" customHeight="1" ht="17.25">
      <c r="A1365" s="13" t="s">
        <v>6512</v>
      </c>
      <c r="B1365" s="14">
        <v>210</v>
      </c>
      <c r="C1365" s="15" t="s">
        <v>10426</v>
      </c>
      <c r="D1365" s="16" t="s">
        <v>6516</v>
      </c>
      <c r="E1365" s="17" t="s">
        <v>13235</v>
      </c>
      <c r="F1365" s="17" t="s">
        <v>6515</v>
      </c>
      <c r="G1365" s="17" t="s">
        <v>13236</v>
      </c>
    </row>
    <row x14ac:dyDescent="0.25" r="1366" customHeight="1" ht="17.25">
      <c r="A1366" s="13" t="s">
        <v>5011</v>
      </c>
      <c r="B1366" s="14">
        <v>590</v>
      </c>
      <c r="C1366" s="15" t="s">
        <v>10426</v>
      </c>
      <c r="D1366" s="16" t="s">
        <v>5013</v>
      </c>
      <c r="E1366" s="17" t="s">
        <v>13237</v>
      </c>
      <c r="F1366" s="17" t="s">
        <v>5012</v>
      </c>
      <c r="G1366" s="17" t="s">
        <v>13238</v>
      </c>
    </row>
    <row x14ac:dyDescent="0.25" r="1367" customHeight="1" ht="17.25">
      <c r="A1367" s="13" t="s">
        <v>6527</v>
      </c>
      <c r="B1367" s="14">
        <v>720</v>
      </c>
      <c r="C1367" s="20" t="s">
        <v>10460</v>
      </c>
      <c r="D1367" s="16" t="s">
        <v>6529</v>
      </c>
      <c r="E1367" s="17" t="s">
        <v>13239</v>
      </c>
      <c r="F1367" s="17" t="s">
        <v>6528</v>
      </c>
      <c r="G1367" s="17" t="s">
        <v>13240</v>
      </c>
    </row>
    <row x14ac:dyDescent="0.25" r="1368" customHeight="1" ht="17.25">
      <c r="A1368" s="13" t="s">
        <v>4971</v>
      </c>
      <c r="B1368" s="14">
        <v>390</v>
      </c>
      <c r="C1368" s="21" t="s">
        <v>10627</v>
      </c>
      <c r="D1368" s="16" t="s">
        <v>4973</v>
      </c>
      <c r="E1368" s="17" t="s">
        <v>13241</v>
      </c>
      <c r="F1368" s="17" t="s">
        <v>4972</v>
      </c>
      <c r="G1368" s="17" t="s">
        <v>13242</v>
      </c>
    </row>
    <row x14ac:dyDescent="0.25" r="1369" customHeight="1" ht="17.25">
      <c r="A1369" s="13" t="s">
        <v>3460</v>
      </c>
      <c r="B1369" s="14">
        <v>320</v>
      </c>
      <c r="C1369" s="21" t="s">
        <v>10627</v>
      </c>
      <c r="D1369" s="16" t="s">
        <v>3462</v>
      </c>
      <c r="E1369" s="17" t="s">
        <v>13243</v>
      </c>
      <c r="F1369" s="17" t="s">
        <v>3461</v>
      </c>
      <c r="G1369" s="17" t="s">
        <v>13244</v>
      </c>
    </row>
    <row x14ac:dyDescent="0.25" r="1370" customHeight="1" ht="17.25">
      <c r="A1370" s="13" t="s">
        <v>13245</v>
      </c>
      <c r="B1370" s="14">
        <v>480</v>
      </c>
      <c r="C1370" s="23" t="s">
        <v>10742</v>
      </c>
      <c r="D1370" s="16" t="s">
        <v>3467</v>
      </c>
      <c r="E1370" s="17" t="s">
        <v>13246</v>
      </c>
      <c r="F1370" s="17" t="s">
        <v>3466</v>
      </c>
      <c r="G1370" s="17" t="s">
        <v>13247</v>
      </c>
    </row>
    <row x14ac:dyDescent="0.25" r="1371" customHeight="1" ht="17.25">
      <c r="A1371" s="13" t="s">
        <v>3470</v>
      </c>
      <c r="B1371" s="14">
        <v>390</v>
      </c>
      <c r="C1371" s="15" t="s">
        <v>10426</v>
      </c>
      <c r="D1371" s="16" t="s">
        <v>3472</v>
      </c>
      <c r="E1371" s="17" t="s">
        <v>13248</v>
      </c>
      <c r="F1371" s="17" t="s">
        <v>3471</v>
      </c>
      <c r="G1371" s="17" t="s">
        <v>13249</v>
      </c>
    </row>
    <row x14ac:dyDescent="0.25" r="1372" customHeight="1" ht="17.25">
      <c r="A1372" s="13" t="s">
        <v>3475</v>
      </c>
      <c r="B1372" s="14">
        <v>260</v>
      </c>
      <c r="C1372" s="21" t="s">
        <v>10627</v>
      </c>
      <c r="D1372" s="16" t="s">
        <v>3477</v>
      </c>
      <c r="E1372" s="17" t="s">
        <v>13250</v>
      </c>
      <c r="F1372" s="17" t="s">
        <v>3476</v>
      </c>
      <c r="G1372" s="17" t="s">
        <v>13251</v>
      </c>
    </row>
    <row x14ac:dyDescent="0.25" r="1373" customHeight="1" ht="17.25">
      <c r="A1373" s="13" t="s">
        <v>5236</v>
      </c>
      <c r="B1373" s="14">
        <v>390</v>
      </c>
      <c r="C1373" s="21" t="s">
        <v>10627</v>
      </c>
      <c r="D1373" s="16" t="s">
        <v>5238</v>
      </c>
      <c r="E1373" s="17" t="s">
        <v>13252</v>
      </c>
      <c r="F1373" s="17" t="s">
        <v>5237</v>
      </c>
      <c r="G1373" s="17" t="s">
        <v>13253</v>
      </c>
    </row>
    <row x14ac:dyDescent="0.25" r="1374" customHeight="1" ht="17.25">
      <c r="A1374" s="13" t="s">
        <v>6602</v>
      </c>
      <c r="B1374" s="14">
        <v>390</v>
      </c>
      <c r="C1374" s="15" t="s">
        <v>10426</v>
      </c>
      <c r="D1374" s="16" t="s">
        <v>6604</v>
      </c>
      <c r="E1374" s="17" t="s">
        <v>13254</v>
      </c>
      <c r="F1374" s="17" t="s">
        <v>6603</v>
      </c>
      <c r="G1374" s="17" t="s">
        <v>13255</v>
      </c>
    </row>
    <row x14ac:dyDescent="0.25" r="1375" customHeight="1" ht="17.25">
      <c r="A1375" s="13" t="s">
        <v>6537</v>
      </c>
      <c r="B1375" s="14">
        <v>170</v>
      </c>
      <c r="C1375" s="15" t="s">
        <v>10426</v>
      </c>
      <c r="D1375" s="16" t="s">
        <v>6541</v>
      </c>
      <c r="E1375" s="17" t="s">
        <v>13256</v>
      </c>
      <c r="F1375" s="17" t="s">
        <v>6540</v>
      </c>
      <c r="G1375" s="17" t="s">
        <v>13257</v>
      </c>
    </row>
    <row x14ac:dyDescent="0.25" r="1376" customHeight="1" ht="17.25">
      <c r="A1376" s="13" t="s">
        <v>3480</v>
      </c>
      <c r="B1376" s="14">
        <v>170</v>
      </c>
      <c r="C1376" s="19" t="s">
        <v>10460</v>
      </c>
      <c r="D1376" s="16" t="s">
        <v>3482</v>
      </c>
      <c r="E1376" s="17" t="s">
        <v>13258</v>
      </c>
      <c r="F1376" s="17" t="s">
        <v>3481</v>
      </c>
      <c r="G1376" s="17" t="s">
        <v>13259</v>
      </c>
    </row>
    <row x14ac:dyDescent="0.25" r="1377" customHeight="1" ht="17.25">
      <c r="A1377" s="13" t="s">
        <v>1498</v>
      </c>
      <c r="B1377" s="14">
        <v>590</v>
      </c>
      <c r="C1377" s="15" t="s">
        <v>10426</v>
      </c>
      <c r="D1377" s="16" t="s">
        <v>1500</v>
      </c>
      <c r="E1377" s="17" t="s">
        <v>13260</v>
      </c>
      <c r="F1377" s="17" t="s">
        <v>1499</v>
      </c>
      <c r="G1377" s="17" t="s">
        <v>13261</v>
      </c>
    </row>
    <row x14ac:dyDescent="0.25" r="1378" customHeight="1" ht="17.25">
      <c r="A1378" s="13" t="s">
        <v>6617</v>
      </c>
      <c r="B1378" s="14">
        <v>320</v>
      </c>
      <c r="C1378" s="15" t="s">
        <v>10426</v>
      </c>
      <c r="D1378" s="16" t="s">
        <v>6621</v>
      </c>
      <c r="E1378" s="17" t="s">
        <v>13262</v>
      </c>
      <c r="F1378" s="17" t="s">
        <v>6620</v>
      </c>
      <c r="G1378" s="17" t="s">
        <v>13263</v>
      </c>
    </row>
    <row x14ac:dyDescent="0.25" r="1379" customHeight="1" ht="17.25">
      <c r="A1379" s="13" t="s">
        <v>5016</v>
      </c>
      <c r="B1379" s="14">
        <v>140</v>
      </c>
      <c r="C1379" s="19" t="s">
        <v>10460</v>
      </c>
      <c r="D1379" s="16" t="s">
        <v>5018</v>
      </c>
      <c r="E1379" s="17" t="s">
        <v>13264</v>
      </c>
      <c r="F1379" s="17" t="s">
        <v>5017</v>
      </c>
      <c r="G1379" s="17" t="s">
        <v>13265</v>
      </c>
    </row>
    <row x14ac:dyDescent="0.25" r="1380" customHeight="1" ht="17.25">
      <c r="A1380" s="13" t="s">
        <v>1843</v>
      </c>
      <c r="B1380" s="14">
        <v>590</v>
      </c>
      <c r="C1380" s="19" t="s">
        <v>10460</v>
      </c>
      <c r="D1380" s="16" t="s">
        <v>1845</v>
      </c>
      <c r="E1380" s="17" t="s">
        <v>13266</v>
      </c>
      <c r="F1380" s="17" t="s">
        <v>1844</v>
      </c>
      <c r="G1380" s="17" t="s">
        <v>13267</v>
      </c>
    </row>
    <row x14ac:dyDescent="0.25" r="1381" customHeight="1" ht="17.25">
      <c r="A1381" s="13" t="s">
        <v>1848</v>
      </c>
      <c r="B1381" s="14">
        <v>390</v>
      </c>
      <c r="C1381" s="19" t="s">
        <v>10460</v>
      </c>
      <c r="D1381" s="16" t="s">
        <v>1850</v>
      </c>
      <c r="E1381" s="17" t="s">
        <v>13268</v>
      </c>
      <c r="F1381" s="17" t="s">
        <v>1849</v>
      </c>
      <c r="G1381" s="17" t="s">
        <v>13269</v>
      </c>
    </row>
    <row x14ac:dyDescent="0.25" r="1382" customHeight="1" ht="17.25">
      <c r="A1382" s="13" t="s">
        <v>6652</v>
      </c>
      <c r="B1382" s="14">
        <v>320</v>
      </c>
      <c r="C1382" s="15" t="s">
        <v>10426</v>
      </c>
      <c r="D1382" s="16" t="s">
        <v>6656</v>
      </c>
      <c r="E1382" s="17" t="s">
        <v>13270</v>
      </c>
      <c r="F1382" s="17" t="s">
        <v>6655</v>
      </c>
      <c r="G1382" s="17" t="s">
        <v>13271</v>
      </c>
    </row>
    <row x14ac:dyDescent="0.25" r="1383" customHeight="1" ht="17.25">
      <c r="A1383" s="13" t="s">
        <v>3630</v>
      </c>
      <c r="B1383" s="14">
        <v>590</v>
      </c>
      <c r="C1383" s="15" t="s">
        <v>10426</v>
      </c>
      <c r="D1383" s="16" t="s">
        <v>3632</v>
      </c>
      <c r="E1383" s="17" t="s">
        <v>13272</v>
      </c>
      <c r="F1383" s="17" t="s">
        <v>3631</v>
      </c>
      <c r="G1383" s="17" t="s">
        <v>13273</v>
      </c>
    </row>
    <row x14ac:dyDescent="0.25" r="1384" customHeight="1" ht="17.25">
      <c r="A1384" s="13" t="s">
        <v>3635</v>
      </c>
      <c r="B1384" s="14">
        <v>1000</v>
      </c>
      <c r="C1384" s="21" t="s">
        <v>10627</v>
      </c>
      <c r="D1384" s="16" t="s">
        <v>3637</v>
      </c>
      <c r="E1384" s="17" t="s">
        <v>13274</v>
      </c>
      <c r="F1384" s="17" t="s">
        <v>3636</v>
      </c>
      <c r="G1384" s="17" t="s">
        <v>13275</v>
      </c>
    </row>
    <row x14ac:dyDescent="0.25" r="1385" customHeight="1" ht="17.25">
      <c r="A1385" s="13" t="s">
        <v>3640</v>
      </c>
      <c r="B1385" s="14">
        <v>320</v>
      </c>
      <c r="C1385" s="21" t="s">
        <v>10627</v>
      </c>
      <c r="D1385" s="16" t="s">
        <v>3642</v>
      </c>
      <c r="E1385" s="17" t="s">
        <v>13276</v>
      </c>
      <c r="F1385" s="17" t="s">
        <v>3641</v>
      </c>
      <c r="G1385" s="17" t="s">
        <v>13277</v>
      </c>
    </row>
    <row x14ac:dyDescent="0.25" r="1386" customHeight="1" ht="17.25">
      <c r="A1386" s="13" t="s">
        <v>4946</v>
      </c>
      <c r="B1386" s="14">
        <v>140</v>
      </c>
      <c r="C1386" s="21" t="s">
        <v>10627</v>
      </c>
      <c r="D1386" s="16" t="s">
        <v>4948</v>
      </c>
      <c r="E1386" s="17" t="s">
        <v>13278</v>
      </c>
      <c r="F1386" s="17" t="s">
        <v>4947</v>
      </c>
      <c r="G1386" s="17" t="s">
        <v>13279</v>
      </c>
    </row>
    <row x14ac:dyDescent="0.25" r="1387" customHeight="1" ht="17.25">
      <c r="A1387" s="13" t="s">
        <v>4703</v>
      </c>
      <c r="B1387" s="14">
        <v>140</v>
      </c>
      <c r="C1387" s="15" t="s">
        <v>10426</v>
      </c>
      <c r="D1387" s="16" t="s">
        <v>4707</v>
      </c>
      <c r="E1387" s="17" t="s">
        <v>13280</v>
      </c>
      <c r="F1387" s="17" t="s">
        <v>4706</v>
      </c>
      <c r="G1387" s="17" t="s">
        <v>13281</v>
      </c>
    </row>
    <row x14ac:dyDescent="0.25" r="1388" customHeight="1" ht="17.25">
      <c r="A1388" s="13" t="s">
        <v>3645</v>
      </c>
      <c r="B1388" s="14">
        <v>170</v>
      </c>
      <c r="C1388" s="15" t="s">
        <v>10426</v>
      </c>
      <c r="D1388" s="16" t="s">
        <v>3647</v>
      </c>
      <c r="E1388" s="17" t="s">
        <v>13282</v>
      </c>
      <c r="F1388" s="17" t="s">
        <v>3646</v>
      </c>
      <c r="G1388" s="17" t="s">
        <v>13283</v>
      </c>
    </row>
    <row x14ac:dyDescent="0.25" r="1389" customHeight="1" ht="17.25">
      <c r="A1389" s="13" t="s">
        <v>3650</v>
      </c>
      <c r="B1389" s="14">
        <v>480</v>
      </c>
      <c r="C1389" s="15" t="s">
        <v>10426</v>
      </c>
      <c r="D1389" s="16" t="s">
        <v>3652</v>
      </c>
      <c r="E1389" s="17" t="s">
        <v>13284</v>
      </c>
      <c r="F1389" s="17" t="s">
        <v>3651</v>
      </c>
      <c r="G1389" s="17" t="s">
        <v>13285</v>
      </c>
    </row>
    <row x14ac:dyDescent="0.25" r="1390" customHeight="1" ht="17.25">
      <c r="A1390" s="13" t="s">
        <v>3660</v>
      </c>
      <c r="B1390" s="14">
        <v>1000</v>
      </c>
      <c r="C1390" s="15" t="s">
        <v>10426</v>
      </c>
      <c r="D1390" s="16" t="s">
        <v>3662</v>
      </c>
      <c r="E1390" s="17" t="s">
        <v>13286</v>
      </c>
      <c r="F1390" s="17" t="s">
        <v>3661</v>
      </c>
      <c r="G1390" s="17" t="s">
        <v>13287</v>
      </c>
    </row>
    <row x14ac:dyDescent="0.25" r="1391" customHeight="1" ht="17.25">
      <c r="A1391" s="13" t="s">
        <v>10394</v>
      </c>
      <c r="B1391" s="14">
        <v>590</v>
      </c>
      <c r="C1391" s="15" t="s">
        <v>10426</v>
      </c>
      <c r="D1391" s="16" t="s">
        <v>10396</v>
      </c>
      <c r="E1391" s="17" t="s">
        <v>13288</v>
      </c>
      <c r="F1391" s="17" t="s">
        <v>10395</v>
      </c>
      <c r="G1391" s="17" t="s">
        <v>13289</v>
      </c>
    </row>
    <row x14ac:dyDescent="0.25" r="1392" customHeight="1" ht="17.25">
      <c r="A1392" s="13" t="s">
        <v>6707</v>
      </c>
      <c r="B1392" s="14">
        <v>320</v>
      </c>
      <c r="C1392" s="15" t="s">
        <v>10426</v>
      </c>
      <c r="D1392" s="16" t="s">
        <v>6711</v>
      </c>
      <c r="E1392" s="17" t="s">
        <v>13290</v>
      </c>
      <c r="F1392" s="17" t="s">
        <v>6710</v>
      </c>
      <c r="G1392" s="17" t="s">
        <v>13291</v>
      </c>
    </row>
    <row x14ac:dyDescent="0.25" r="1393" customHeight="1" ht="17.25">
      <c r="A1393" s="13" t="s">
        <v>10384</v>
      </c>
      <c r="B1393" s="14">
        <v>170</v>
      </c>
      <c r="C1393" s="15" t="s">
        <v>10426</v>
      </c>
      <c r="D1393" s="16" t="s">
        <v>10386</v>
      </c>
      <c r="E1393" s="17" t="s">
        <v>13292</v>
      </c>
      <c r="F1393" s="17" t="s">
        <v>10385</v>
      </c>
      <c r="G1393" s="17" t="s">
        <v>13293</v>
      </c>
    </row>
    <row x14ac:dyDescent="0.25" r="1394" customHeight="1" ht="17.25">
      <c r="A1394" s="13" t="s">
        <v>5241</v>
      </c>
      <c r="B1394" s="14">
        <v>720</v>
      </c>
      <c r="C1394" s="15" t="s">
        <v>10426</v>
      </c>
      <c r="D1394" s="16" t="s">
        <v>5243</v>
      </c>
      <c r="E1394" s="17" t="s">
        <v>13294</v>
      </c>
      <c r="F1394" s="17" t="s">
        <v>5242</v>
      </c>
      <c r="G1394" s="17" t="s">
        <v>13295</v>
      </c>
    </row>
    <row x14ac:dyDescent="0.25" r="1395" customHeight="1" ht="17.25">
      <c r="A1395" s="13" t="s">
        <v>10371</v>
      </c>
      <c r="B1395" s="14">
        <v>140</v>
      </c>
      <c r="C1395" s="15" t="s">
        <v>10426</v>
      </c>
      <c r="D1395" s="16" t="s">
        <v>10375</v>
      </c>
      <c r="E1395" s="17" t="s">
        <v>13296</v>
      </c>
      <c r="F1395" s="17" t="s">
        <v>10374</v>
      </c>
      <c r="G1395" s="17" t="s">
        <v>13297</v>
      </c>
    </row>
    <row x14ac:dyDescent="0.25" r="1396" customHeight="1" ht="17.25">
      <c r="A1396" s="13" t="s">
        <v>4711</v>
      </c>
      <c r="B1396" s="14">
        <v>390</v>
      </c>
      <c r="C1396" s="15" t="s">
        <v>10426</v>
      </c>
      <c r="D1396" s="16" t="s">
        <v>4713</v>
      </c>
      <c r="E1396" s="17" t="s">
        <v>13298</v>
      </c>
      <c r="F1396" s="17" t="s">
        <v>4712</v>
      </c>
      <c r="G1396" s="17" t="s">
        <v>13299</v>
      </c>
    </row>
    <row x14ac:dyDescent="0.25" r="1397" customHeight="1" ht="17.25">
      <c r="A1397" s="13" t="s">
        <v>3665</v>
      </c>
      <c r="B1397" s="14">
        <v>140</v>
      </c>
      <c r="C1397" s="15" t="s">
        <v>10426</v>
      </c>
      <c r="D1397" s="16" t="s">
        <v>3667</v>
      </c>
      <c r="E1397" s="17" t="s">
        <v>13300</v>
      </c>
      <c r="F1397" s="17" t="s">
        <v>3666</v>
      </c>
      <c r="G1397" s="17" t="s">
        <v>13301</v>
      </c>
    </row>
    <row x14ac:dyDescent="0.25" r="1398" customHeight="1" ht="17.25">
      <c r="A1398" s="13" t="s">
        <v>6251</v>
      </c>
      <c r="B1398" s="14">
        <v>720</v>
      </c>
      <c r="C1398" s="21" t="s">
        <v>10627</v>
      </c>
      <c r="D1398" s="16" t="s">
        <v>6253</v>
      </c>
      <c r="E1398" s="17" t="s">
        <v>13302</v>
      </c>
      <c r="F1398" s="17" t="s">
        <v>6252</v>
      </c>
      <c r="G1398" s="17" t="s">
        <v>13303</v>
      </c>
    </row>
    <row x14ac:dyDescent="0.25" r="1399" customHeight="1" ht="17.25">
      <c r="A1399" s="13" t="s">
        <v>13304</v>
      </c>
      <c r="B1399" s="14">
        <v>480</v>
      </c>
      <c r="C1399" s="15" t="s">
        <v>10426</v>
      </c>
      <c r="D1399" s="16" t="s">
        <v>9259</v>
      </c>
      <c r="E1399" s="17" t="s">
        <v>13305</v>
      </c>
      <c r="F1399" s="17" t="s">
        <v>13305</v>
      </c>
      <c r="G1399" s="17" t="s">
        <v>13306</v>
      </c>
    </row>
    <row x14ac:dyDescent="0.25" r="1400" customHeight="1" ht="17.25">
      <c r="A1400" s="13" t="s">
        <v>13307</v>
      </c>
      <c r="B1400" s="14">
        <v>210</v>
      </c>
      <c r="C1400" s="23" t="s">
        <v>10742</v>
      </c>
      <c r="D1400" s="16" t="s">
        <v>9265</v>
      </c>
      <c r="E1400" s="17" t="s">
        <v>13308</v>
      </c>
      <c r="F1400" s="17" t="s">
        <v>9264</v>
      </c>
      <c r="G1400" s="17" t="s">
        <v>13309</v>
      </c>
    </row>
    <row x14ac:dyDescent="0.25" r="1401" customHeight="1" ht="17.25">
      <c r="A1401" s="13" t="s">
        <v>13310</v>
      </c>
      <c r="B1401" s="14">
        <v>720</v>
      </c>
      <c r="C1401" s="23" t="s">
        <v>10742</v>
      </c>
      <c r="D1401" s="16" t="s">
        <v>8765</v>
      </c>
      <c r="E1401" s="17" t="s">
        <v>13311</v>
      </c>
      <c r="F1401" s="17" t="s">
        <v>8764</v>
      </c>
      <c r="G1401" s="17" t="s">
        <v>13312</v>
      </c>
    </row>
    <row x14ac:dyDescent="0.25" r="1402" customHeight="1" ht="17.25">
      <c r="A1402" s="13" t="s">
        <v>13313</v>
      </c>
      <c r="B1402" s="14">
        <v>170</v>
      </c>
      <c r="C1402" s="23" t="s">
        <v>10742</v>
      </c>
      <c r="D1402" s="16" t="s">
        <v>9270</v>
      </c>
      <c r="E1402" s="17" t="s">
        <v>13314</v>
      </c>
      <c r="F1402" s="17" t="s">
        <v>9269</v>
      </c>
      <c r="G1402" s="17" t="s">
        <v>13312</v>
      </c>
    </row>
    <row x14ac:dyDescent="0.25" r="1403" customHeight="1" ht="17.25">
      <c r="A1403" s="13" t="s">
        <v>13315</v>
      </c>
      <c r="B1403" s="14">
        <v>260</v>
      </c>
      <c r="C1403" s="23" t="s">
        <v>10742</v>
      </c>
      <c r="D1403" s="16" t="s">
        <v>8770</v>
      </c>
      <c r="E1403" s="17" t="s">
        <v>13316</v>
      </c>
      <c r="F1403" s="17" t="s">
        <v>8769</v>
      </c>
      <c r="G1403" s="17" t="s">
        <v>13317</v>
      </c>
    </row>
    <row x14ac:dyDescent="0.25" r="1404" customHeight="1" ht="17.25">
      <c r="A1404" s="13" t="s">
        <v>13318</v>
      </c>
      <c r="B1404" s="14">
        <v>260</v>
      </c>
      <c r="C1404" s="23" t="s">
        <v>10742</v>
      </c>
      <c r="D1404" s="16" t="s">
        <v>8780</v>
      </c>
      <c r="E1404" s="17" t="s">
        <v>13319</v>
      </c>
      <c r="F1404" s="17" t="s">
        <v>8779</v>
      </c>
      <c r="G1404" s="17" t="s">
        <v>13320</v>
      </c>
    </row>
    <row x14ac:dyDescent="0.25" r="1405" customHeight="1" ht="17.25">
      <c r="A1405" s="13" t="s">
        <v>13321</v>
      </c>
      <c r="B1405" s="14">
        <v>170</v>
      </c>
      <c r="C1405" s="23" t="s">
        <v>10742</v>
      </c>
      <c r="D1405" s="16" t="s">
        <v>8790</v>
      </c>
      <c r="E1405" s="17" t="s">
        <v>13322</v>
      </c>
      <c r="F1405" s="17" t="s">
        <v>8789</v>
      </c>
      <c r="G1405" s="17" t="s">
        <v>13323</v>
      </c>
    </row>
    <row x14ac:dyDescent="0.25" r="1406" customHeight="1" ht="17.25">
      <c r="A1406" s="13" t="s">
        <v>13324</v>
      </c>
      <c r="B1406" s="14">
        <v>210</v>
      </c>
      <c r="C1406" s="23" t="s">
        <v>10742</v>
      </c>
      <c r="D1406" s="16" t="s">
        <v>8795</v>
      </c>
      <c r="E1406" s="17" t="s">
        <v>13325</v>
      </c>
      <c r="F1406" s="17" t="s">
        <v>8794</v>
      </c>
      <c r="G1406" s="17" t="s">
        <v>13326</v>
      </c>
    </row>
    <row x14ac:dyDescent="0.25" r="1407" customHeight="1" ht="17.25">
      <c r="A1407" s="13" t="s">
        <v>6737</v>
      </c>
      <c r="B1407" s="14">
        <v>720</v>
      </c>
      <c r="C1407" s="21" t="s">
        <v>10627</v>
      </c>
      <c r="D1407" s="16" t="s">
        <v>6741</v>
      </c>
      <c r="E1407" s="17" t="s">
        <v>13327</v>
      </c>
      <c r="F1407" s="17" t="s">
        <v>6740</v>
      </c>
      <c r="G1407" s="17" t="s">
        <v>13328</v>
      </c>
    </row>
    <row x14ac:dyDescent="0.25" r="1408" customHeight="1" ht="17.25">
      <c r="A1408" s="13" t="s">
        <v>5041</v>
      </c>
      <c r="B1408" s="14">
        <v>720</v>
      </c>
      <c r="C1408" s="21" t="s">
        <v>10627</v>
      </c>
      <c r="D1408" s="16" t="s">
        <v>5043</v>
      </c>
      <c r="E1408" s="17" t="s">
        <v>13329</v>
      </c>
      <c r="F1408" s="17" t="s">
        <v>5042</v>
      </c>
      <c r="G1408" s="17" t="s">
        <v>13330</v>
      </c>
    </row>
    <row x14ac:dyDescent="0.25" r="1409" customHeight="1" ht="17.25">
      <c r="A1409" s="13" t="s">
        <v>5531</v>
      </c>
      <c r="B1409" s="14">
        <v>260</v>
      </c>
      <c r="C1409" s="15" t="s">
        <v>10426</v>
      </c>
      <c r="D1409" s="16" t="s">
        <v>5533</v>
      </c>
      <c r="E1409" s="17" t="s">
        <v>13331</v>
      </c>
      <c r="F1409" s="17" t="s">
        <v>5532</v>
      </c>
      <c r="G1409" s="17" t="s">
        <v>13332</v>
      </c>
    </row>
    <row x14ac:dyDescent="0.25" r="1410" customHeight="1" ht="17.25">
      <c r="A1410" s="13" t="s">
        <v>6792</v>
      </c>
      <c r="B1410" s="14">
        <v>480</v>
      </c>
      <c r="C1410" s="21" t="s">
        <v>10627</v>
      </c>
      <c r="D1410" s="16" t="s">
        <v>6796</v>
      </c>
      <c r="E1410" s="17" t="s">
        <v>13333</v>
      </c>
      <c r="F1410" s="17" t="s">
        <v>6795</v>
      </c>
      <c r="G1410" s="17" t="s">
        <v>13334</v>
      </c>
    </row>
    <row x14ac:dyDescent="0.25" r="1411" customHeight="1" ht="17.25">
      <c r="A1411" s="13" t="s">
        <v>6817</v>
      </c>
      <c r="B1411" s="14">
        <v>210</v>
      </c>
      <c r="C1411" s="21" t="s">
        <v>10627</v>
      </c>
      <c r="D1411" s="16" t="s">
        <v>6819</v>
      </c>
      <c r="E1411" s="17" t="s">
        <v>13335</v>
      </c>
      <c r="F1411" s="17" t="s">
        <v>6818</v>
      </c>
      <c r="G1411" s="17" t="s">
        <v>13336</v>
      </c>
    </row>
    <row x14ac:dyDescent="0.25" r="1412" customHeight="1" ht="17.25">
      <c r="A1412" s="13" t="s">
        <v>9273</v>
      </c>
      <c r="B1412" s="14">
        <v>140</v>
      </c>
      <c r="C1412" s="21" t="s">
        <v>10627</v>
      </c>
      <c r="D1412" s="16" t="s">
        <v>9275</v>
      </c>
      <c r="E1412" s="17" t="s">
        <v>13337</v>
      </c>
      <c r="F1412" s="17" t="s">
        <v>9274</v>
      </c>
      <c r="G1412" s="17" t="s">
        <v>13338</v>
      </c>
    </row>
    <row x14ac:dyDescent="0.25" r="1413" customHeight="1" ht="17.25">
      <c r="A1413" s="13" t="s">
        <v>9283</v>
      </c>
      <c r="B1413" s="14">
        <v>480</v>
      </c>
      <c r="C1413" s="15" t="s">
        <v>10426</v>
      </c>
      <c r="D1413" s="16" t="s">
        <v>9285</v>
      </c>
      <c r="E1413" s="17" t="s">
        <v>13339</v>
      </c>
      <c r="F1413" s="17" t="s">
        <v>9284</v>
      </c>
      <c r="G1413" s="17" t="s">
        <v>13340</v>
      </c>
    </row>
    <row x14ac:dyDescent="0.25" r="1414" customHeight="1" ht="17.25">
      <c r="A1414" s="13" t="s">
        <v>9288</v>
      </c>
      <c r="B1414" s="14">
        <v>320</v>
      </c>
      <c r="C1414" s="15" t="s">
        <v>10426</v>
      </c>
      <c r="D1414" s="16" t="s">
        <v>9290</v>
      </c>
      <c r="E1414" s="17" t="s">
        <v>13341</v>
      </c>
      <c r="F1414" s="17" t="s">
        <v>9289</v>
      </c>
      <c r="G1414" s="17" t="s">
        <v>13342</v>
      </c>
    </row>
    <row x14ac:dyDescent="0.25" r="1415" customHeight="1" ht="17.25">
      <c r="A1415" s="13" t="s">
        <v>9293</v>
      </c>
      <c r="B1415" s="14">
        <v>210</v>
      </c>
      <c r="C1415" s="15" t="s">
        <v>10426</v>
      </c>
      <c r="D1415" s="16" t="s">
        <v>9295</v>
      </c>
      <c r="E1415" s="17" t="s">
        <v>13343</v>
      </c>
      <c r="F1415" s="17" t="s">
        <v>9294</v>
      </c>
      <c r="G1415" s="17" t="s">
        <v>13344</v>
      </c>
    </row>
    <row x14ac:dyDescent="0.25" r="1416" customHeight="1" ht="17.25">
      <c r="A1416" s="13" t="s">
        <v>9298</v>
      </c>
      <c r="B1416" s="14">
        <v>210</v>
      </c>
      <c r="C1416" s="15" t="s">
        <v>10426</v>
      </c>
      <c r="D1416" s="16" t="s">
        <v>9300</v>
      </c>
      <c r="E1416" s="17" t="s">
        <v>13345</v>
      </c>
      <c r="F1416" s="17" t="s">
        <v>9299</v>
      </c>
      <c r="G1416" s="17" t="s">
        <v>13346</v>
      </c>
    </row>
    <row x14ac:dyDescent="0.25" r="1417" customHeight="1" ht="17.25">
      <c r="A1417" s="13" t="s">
        <v>6739</v>
      </c>
      <c r="B1417" s="14">
        <v>390</v>
      </c>
      <c r="C1417" s="15" t="s">
        <v>10426</v>
      </c>
      <c r="D1417" s="16" t="s">
        <v>6743</v>
      </c>
      <c r="E1417" s="17" t="s">
        <v>13347</v>
      </c>
      <c r="F1417" s="17" t="s">
        <v>6742</v>
      </c>
      <c r="G1417" s="17" t="s">
        <v>13348</v>
      </c>
    </row>
    <row x14ac:dyDescent="0.25" r="1418" customHeight="1" ht="17.25">
      <c r="A1418" s="13" t="s">
        <v>6747</v>
      </c>
      <c r="B1418" s="14">
        <v>140</v>
      </c>
      <c r="C1418" s="15" t="s">
        <v>10426</v>
      </c>
      <c r="D1418" s="16" t="s">
        <v>6749</v>
      </c>
      <c r="E1418" s="17" t="s">
        <v>13349</v>
      </c>
      <c r="F1418" s="17" t="s">
        <v>6748</v>
      </c>
      <c r="G1418" s="17" t="s">
        <v>13350</v>
      </c>
    </row>
    <row x14ac:dyDescent="0.25" r="1419" customHeight="1" ht="17.25">
      <c r="A1419" s="13" t="s">
        <v>5501</v>
      </c>
      <c r="B1419" s="14">
        <v>590</v>
      </c>
      <c r="C1419" s="15" t="s">
        <v>10426</v>
      </c>
      <c r="D1419" s="16" t="s">
        <v>5503</v>
      </c>
      <c r="E1419" s="17" t="s">
        <v>13351</v>
      </c>
      <c r="F1419" s="17" t="s">
        <v>5502</v>
      </c>
      <c r="G1419" s="17" t="s">
        <v>13352</v>
      </c>
    </row>
    <row x14ac:dyDescent="0.25" r="1420" customHeight="1" ht="17.25">
      <c r="A1420" s="13" t="s">
        <v>6619</v>
      </c>
      <c r="B1420" s="14">
        <v>1000</v>
      </c>
      <c r="C1420" s="15" t="s">
        <v>10426</v>
      </c>
      <c r="D1420" s="16" t="s">
        <v>6623</v>
      </c>
      <c r="E1420" s="17" t="s">
        <v>13353</v>
      </c>
      <c r="F1420" s="17" t="s">
        <v>6622</v>
      </c>
      <c r="G1420" s="17" t="s">
        <v>13354</v>
      </c>
    </row>
    <row x14ac:dyDescent="0.25" r="1421" customHeight="1" ht="17.25">
      <c r="A1421" s="13" t="s">
        <v>5536</v>
      </c>
      <c r="B1421" s="14">
        <v>320</v>
      </c>
      <c r="C1421" s="15" t="s">
        <v>10426</v>
      </c>
      <c r="D1421" s="16" t="s">
        <v>5538</v>
      </c>
      <c r="E1421" s="17" t="s">
        <v>13355</v>
      </c>
      <c r="F1421" s="17" t="s">
        <v>5537</v>
      </c>
      <c r="G1421" s="17" t="s">
        <v>13356</v>
      </c>
    </row>
    <row x14ac:dyDescent="0.25" r="1422" customHeight="1" ht="17.25">
      <c r="A1422" s="13" t="s">
        <v>6757</v>
      </c>
      <c r="B1422" s="14">
        <v>260</v>
      </c>
      <c r="C1422" s="15" t="s">
        <v>10426</v>
      </c>
      <c r="D1422" s="16" t="s">
        <v>6759</v>
      </c>
      <c r="E1422" s="17" t="s">
        <v>13357</v>
      </c>
      <c r="F1422" s="17" t="s">
        <v>6758</v>
      </c>
      <c r="G1422" s="17" t="s">
        <v>13358</v>
      </c>
    </row>
    <row x14ac:dyDescent="0.25" r="1423" customHeight="1" ht="17.25">
      <c r="A1423" s="13" t="s">
        <v>5506</v>
      </c>
      <c r="B1423" s="14">
        <v>590</v>
      </c>
      <c r="C1423" s="15" t="s">
        <v>10426</v>
      </c>
      <c r="D1423" s="16" t="s">
        <v>5508</v>
      </c>
      <c r="E1423" s="17" t="s">
        <v>13359</v>
      </c>
      <c r="F1423" s="17" t="s">
        <v>5507</v>
      </c>
      <c r="G1423" s="17" t="s">
        <v>13360</v>
      </c>
    </row>
    <row x14ac:dyDescent="0.25" r="1424" customHeight="1" ht="17.25">
      <c r="A1424" s="13" t="s">
        <v>4826</v>
      </c>
      <c r="B1424" s="14">
        <v>880</v>
      </c>
      <c r="C1424" s="15" t="s">
        <v>10426</v>
      </c>
      <c r="D1424" s="16" t="s">
        <v>4828</v>
      </c>
      <c r="E1424" s="17" t="s">
        <v>13361</v>
      </c>
      <c r="F1424" s="17" t="s">
        <v>4827</v>
      </c>
      <c r="G1424" s="17" t="s">
        <v>13362</v>
      </c>
    </row>
    <row x14ac:dyDescent="0.25" r="1425" customHeight="1" ht="17.25">
      <c r="A1425" s="13" t="s">
        <v>5901</v>
      </c>
      <c r="B1425" s="14">
        <v>1000</v>
      </c>
      <c r="C1425" s="15" t="s">
        <v>10426</v>
      </c>
      <c r="D1425" s="16" t="s">
        <v>5905</v>
      </c>
      <c r="E1425" s="17" t="s">
        <v>13363</v>
      </c>
      <c r="F1425" s="17" t="s">
        <v>5904</v>
      </c>
      <c r="G1425" s="17" t="s">
        <v>13364</v>
      </c>
    </row>
    <row x14ac:dyDescent="0.25" r="1426" customHeight="1" ht="17.25">
      <c r="A1426" s="13" t="s">
        <v>5946</v>
      </c>
      <c r="B1426" s="14">
        <v>1000</v>
      </c>
      <c r="C1426" s="15" t="s">
        <v>10426</v>
      </c>
      <c r="D1426" s="16" t="s">
        <v>5948</v>
      </c>
      <c r="E1426" s="17" t="s">
        <v>13365</v>
      </c>
      <c r="F1426" s="17" t="s">
        <v>5947</v>
      </c>
      <c r="G1426" s="17" t="s">
        <v>13364</v>
      </c>
    </row>
    <row x14ac:dyDescent="0.25" r="1427" customHeight="1" ht="17.25">
      <c r="A1427" s="13" t="s">
        <v>6647</v>
      </c>
      <c r="B1427" s="14">
        <v>320</v>
      </c>
      <c r="C1427" s="15" t="s">
        <v>10426</v>
      </c>
      <c r="D1427" s="16" t="s">
        <v>6649</v>
      </c>
      <c r="E1427" s="17" t="s">
        <v>13366</v>
      </c>
      <c r="F1427" s="17" t="s">
        <v>6648</v>
      </c>
      <c r="G1427" s="17" t="s">
        <v>13367</v>
      </c>
    </row>
    <row x14ac:dyDescent="0.25" r="1428" customHeight="1" ht="17.25">
      <c r="A1428" s="13" t="s">
        <v>6767</v>
      </c>
      <c r="B1428" s="14">
        <v>140</v>
      </c>
      <c r="C1428" s="15" t="s">
        <v>10426</v>
      </c>
      <c r="D1428" s="16" t="s">
        <v>6769</v>
      </c>
      <c r="E1428" s="17" t="s">
        <v>13368</v>
      </c>
      <c r="F1428" s="17" t="s">
        <v>6768</v>
      </c>
      <c r="G1428" s="17" t="s">
        <v>13369</v>
      </c>
    </row>
    <row x14ac:dyDescent="0.25" r="1429" customHeight="1" ht="17.25">
      <c r="A1429" s="13" t="s">
        <v>5951</v>
      </c>
      <c r="B1429" s="14">
        <v>1000</v>
      </c>
      <c r="C1429" s="15" t="s">
        <v>10426</v>
      </c>
      <c r="D1429" s="16" t="s">
        <v>5955</v>
      </c>
      <c r="E1429" s="17" t="s">
        <v>13370</v>
      </c>
      <c r="F1429" s="17" t="s">
        <v>5954</v>
      </c>
      <c r="G1429" s="17" t="s">
        <v>13371</v>
      </c>
    </row>
    <row x14ac:dyDescent="0.25" r="1430" customHeight="1" ht="17.25">
      <c r="A1430" s="13" t="s">
        <v>5966</v>
      </c>
      <c r="B1430" s="14">
        <v>1000</v>
      </c>
      <c r="C1430" s="15" t="s">
        <v>10426</v>
      </c>
      <c r="D1430" s="16" t="s">
        <v>5968</v>
      </c>
      <c r="E1430" s="17" t="s">
        <v>13372</v>
      </c>
      <c r="F1430" s="17" t="s">
        <v>5967</v>
      </c>
      <c r="G1430" s="17" t="s">
        <v>13371</v>
      </c>
    </row>
    <row x14ac:dyDescent="0.25" r="1431" customHeight="1" ht="17.25">
      <c r="A1431" s="13" t="s">
        <v>6727</v>
      </c>
      <c r="B1431" s="14">
        <v>260</v>
      </c>
      <c r="C1431" s="15" t="s">
        <v>10426</v>
      </c>
      <c r="D1431" s="16" t="s">
        <v>6729</v>
      </c>
      <c r="E1431" s="17" t="s">
        <v>13373</v>
      </c>
      <c r="F1431" s="17" t="s">
        <v>6728</v>
      </c>
      <c r="G1431" s="17" t="s">
        <v>13374</v>
      </c>
    </row>
    <row x14ac:dyDescent="0.25" r="1432" customHeight="1" ht="17.25">
      <c r="A1432" s="13" t="s">
        <v>4195</v>
      </c>
      <c r="B1432" s="14">
        <v>720</v>
      </c>
      <c r="C1432" s="20" t="s">
        <v>10460</v>
      </c>
      <c r="D1432" s="16" t="s">
        <v>4197</v>
      </c>
      <c r="E1432" s="17" t="s">
        <v>13375</v>
      </c>
      <c r="F1432" s="17" t="s">
        <v>4196</v>
      </c>
      <c r="G1432" s="17" t="s">
        <v>13376</v>
      </c>
    </row>
    <row x14ac:dyDescent="0.25" r="1433" customHeight="1" ht="17.25">
      <c r="A1433" s="13" t="s">
        <v>6777</v>
      </c>
      <c r="B1433" s="14">
        <v>260</v>
      </c>
      <c r="C1433" s="15" t="s">
        <v>10426</v>
      </c>
      <c r="D1433" s="16" t="s">
        <v>6779</v>
      </c>
      <c r="E1433" s="17" t="s">
        <v>13377</v>
      </c>
      <c r="F1433" s="17" t="s">
        <v>6778</v>
      </c>
      <c r="G1433" s="17" t="s">
        <v>13378</v>
      </c>
    </row>
    <row x14ac:dyDescent="0.25" r="1434" customHeight="1" ht="17.25">
      <c r="A1434" s="13" t="s">
        <v>5751</v>
      </c>
      <c r="B1434" s="14">
        <v>720</v>
      </c>
      <c r="C1434" s="15" t="s">
        <v>10426</v>
      </c>
      <c r="D1434" s="16" t="s">
        <v>5753</v>
      </c>
      <c r="E1434" s="17" t="s">
        <v>13379</v>
      </c>
      <c r="F1434" s="17" t="s">
        <v>5752</v>
      </c>
      <c r="G1434" s="17" t="s">
        <v>13380</v>
      </c>
    </row>
    <row x14ac:dyDescent="0.25" r="1435" customHeight="1" ht="17.25">
      <c r="A1435" s="13" t="s">
        <v>5758</v>
      </c>
      <c r="B1435" s="14">
        <v>390</v>
      </c>
      <c r="C1435" s="15" t="s">
        <v>10426</v>
      </c>
      <c r="D1435" s="16" t="s">
        <v>5762</v>
      </c>
      <c r="E1435" s="17" t="s">
        <v>13381</v>
      </c>
      <c r="F1435" s="17" t="s">
        <v>5761</v>
      </c>
      <c r="G1435" s="17" t="s">
        <v>13382</v>
      </c>
    </row>
    <row x14ac:dyDescent="0.25" r="1436" customHeight="1" ht="17.25">
      <c r="A1436" s="13" t="s">
        <v>5121</v>
      </c>
      <c r="B1436" s="14">
        <v>260</v>
      </c>
      <c r="C1436" s="15" t="s">
        <v>10426</v>
      </c>
      <c r="D1436" s="16" t="s">
        <v>5123</v>
      </c>
      <c r="E1436" s="17" t="s">
        <v>13383</v>
      </c>
      <c r="F1436" s="17" t="s">
        <v>5122</v>
      </c>
      <c r="G1436" s="17" t="s">
        <v>13384</v>
      </c>
    </row>
    <row x14ac:dyDescent="0.25" r="1437" customHeight="1" ht="17.25">
      <c r="A1437" s="13" t="s">
        <v>5766</v>
      </c>
      <c r="B1437" s="14">
        <v>170</v>
      </c>
      <c r="C1437" s="15" t="s">
        <v>10426</v>
      </c>
      <c r="D1437" s="16" t="s">
        <v>5768</v>
      </c>
      <c r="E1437" s="17" t="s">
        <v>13385</v>
      </c>
      <c r="F1437" s="17" t="s">
        <v>5767</v>
      </c>
      <c r="G1437" s="17" t="s">
        <v>13386</v>
      </c>
    </row>
    <row x14ac:dyDescent="0.25" r="1438" customHeight="1" ht="17.25">
      <c r="A1438" s="13" t="s">
        <v>4696</v>
      </c>
      <c r="B1438" s="14">
        <v>210</v>
      </c>
      <c r="C1438" s="15" t="s">
        <v>10426</v>
      </c>
      <c r="D1438" s="16" t="s">
        <v>4698</v>
      </c>
      <c r="E1438" s="17" t="s">
        <v>13387</v>
      </c>
      <c r="F1438" s="17" t="s">
        <v>4697</v>
      </c>
      <c r="G1438" s="17" t="s">
        <v>13388</v>
      </c>
    </row>
    <row x14ac:dyDescent="0.25" r="1439" customHeight="1" ht="17.25">
      <c r="A1439" s="13" t="s">
        <v>4716</v>
      </c>
      <c r="B1439" s="14">
        <v>210</v>
      </c>
      <c r="C1439" s="15" t="s">
        <v>10426</v>
      </c>
      <c r="D1439" s="16" t="s">
        <v>4718</v>
      </c>
      <c r="E1439" s="17" t="s">
        <v>13389</v>
      </c>
      <c r="F1439" s="17" t="s">
        <v>4717</v>
      </c>
      <c r="G1439" s="17" t="s">
        <v>13390</v>
      </c>
    </row>
    <row x14ac:dyDescent="0.25" r="1440" customHeight="1" ht="17.25">
      <c r="A1440" s="13" t="s">
        <v>5191</v>
      </c>
      <c r="B1440" s="14">
        <v>720</v>
      </c>
      <c r="C1440" s="15" t="s">
        <v>10426</v>
      </c>
      <c r="D1440" s="16" t="s">
        <v>5193</v>
      </c>
      <c r="E1440" s="17" t="s">
        <v>13391</v>
      </c>
      <c r="F1440" s="17" t="s">
        <v>5192</v>
      </c>
      <c r="G1440" s="17" t="s">
        <v>13392</v>
      </c>
    </row>
    <row x14ac:dyDescent="0.25" r="1441" customHeight="1" ht="17.25">
      <c r="A1441" s="13" t="s">
        <v>5543</v>
      </c>
      <c r="B1441" s="14">
        <v>390</v>
      </c>
      <c r="C1441" s="15" t="s">
        <v>10426</v>
      </c>
      <c r="D1441" s="16" t="s">
        <v>5547</v>
      </c>
      <c r="E1441" s="17" t="s">
        <v>13393</v>
      </c>
      <c r="F1441" s="17" t="s">
        <v>5546</v>
      </c>
      <c r="G1441" s="17" t="s">
        <v>13394</v>
      </c>
    </row>
    <row x14ac:dyDescent="0.25" r="1442" customHeight="1" ht="17.25">
      <c r="A1442" s="13" t="s">
        <v>6607</v>
      </c>
      <c r="B1442" s="14">
        <v>260</v>
      </c>
      <c r="C1442" s="15" t="s">
        <v>10426</v>
      </c>
      <c r="D1442" s="16" t="s">
        <v>6609</v>
      </c>
      <c r="E1442" s="17" t="s">
        <v>13395</v>
      </c>
      <c r="F1442" s="17" t="s">
        <v>6608</v>
      </c>
      <c r="G1442" s="17" t="s">
        <v>13396</v>
      </c>
    </row>
    <row x14ac:dyDescent="0.25" r="1443" customHeight="1" ht="17.25">
      <c r="A1443" s="13" t="s">
        <v>6782</v>
      </c>
      <c r="B1443" s="14">
        <v>210</v>
      </c>
      <c r="C1443" s="15" t="s">
        <v>10426</v>
      </c>
      <c r="D1443" s="16" t="s">
        <v>6784</v>
      </c>
      <c r="E1443" s="17" t="s">
        <v>13397</v>
      </c>
      <c r="F1443" s="17" t="s">
        <v>6783</v>
      </c>
      <c r="G1443" s="17" t="s">
        <v>13398</v>
      </c>
    </row>
    <row x14ac:dyDescent="0.25" r="1444" customHeight="1" ht="17.25">
      <c r="A1444" s="13" t="s">
        <v>6787</v>
      </c>
      <c r="B1444" s="14">
        <v>260</v>
      </c>
      <c r="C1444" s="15" t="s">
        <v>10426</v>
      </c>
      <c r="D1444" s="16" t="s">
        <v>6789</v>
      </c>
      <c r="E1444" s="17" t="s">
        <v>13399</v>
      </c>
      <c r="F1444" s="17" t="s">
        <v>6788</v>
      </c>
      <c r="G1444" s="17" t="s">
        <v>13400</v>
      </c>
    </row>
    <row x14ac:dyDescent="0.25" r="1445" customHeight="1" ht="17.25">
      <c r="A1445" s="13" t="s">
        <v>5511</v>
      </c>
      <c r="B1445" s="14">
        <v>170</v>
      </c>
      <c r="C1445" s="15" t="s">
        <v>10426</v>
      </c>
      <c r="D1445" s="16" t="s">
        <v>5513</v>
      </c>
      <c r="E1445" s="17" t="s">
        <v>13401</v>
      </c>
      <c r="F1445" s="17" t="s">
        <v>5512</v>
      </c>
      <c r="G1445" s="17" t="s">
        <v>13402</v>
      </c>
    </row>
    <row x14ac:dyDescent="0.25" r="1446" customHeight="1" ht="17.25">
      <c r="A1446" s="13" t="s">
        <v>5196</v>
      </c>
      <c r="B1446" s="14">
        <v>320</v>
      </c>
      <c r="C1446" s="15" t="s">
        <v>10426</v>
      </c>
      <c r="D1446" s="16" t="s">
        <v>5198</v>
      </c>
      <c r="E1446" s="17" t="s">
        <v>13403</v>
      </c>
      <c r="F1446" s="17" t="s">
        <v>5197</v>
      </c>
      <c r="G1446" s="17" t="s">
        <v>13404</v>
      </c>
    </row>
    <row x14ac:dyDescent="0.25" r="1447" customHeight="1" ht="17.25">
      <c r="A1447" s="13" t="s">
        <v>5516</v>
      </c>
      <c r="B1447" s="14">
        <v>170</v>
      </c>
      <c r="C1447" s="15" t="s">
        <v>10426</v>
      </c>
      <c r="D1447" s="16" t="s">
        <v>5518</v>
      </c>
      <c r="E1447" s="17" t="s">
        <v>13405</v>
      </c>
      <c r="F1447" s="17" t="s">
        <v>5517</v>
      </c>
      <c r="G1447" s="17" t="s">
        <v>13406</v>
      </c>
    </row>
    <row x14ac:dyDescent="0.25" r="1448" customHeight="1" ht="17.25">
      <c r="A1448" s="13" t="s">
        <v>6612</v>
      </c>
      <c r="B1448" s="14">
        <v>480</v>
      </c>
      <c r="C1448" s="15" t="s">
        <v>10426</v>
      </c>
      <c r="D1448" s="16" t="s">
        <v>6614</v>
      </c>
      <c r="E1448" s="17" t="s">
        <v>13407</v>
      </c>
      <c r="F1448" s="17" t="s">
        <v>6613</v>
      </c>
      <c r="G1448" s="17" t="s">
        <v>13408</v>
      </c>
    </row>
    <row x14ac:dyDescent="0.25" r="1449" customHeight="1" ht="17.25">
      <c r="A1449" s="13" t="s">
        <v>5591</v>
      </c>
      <c r="B1449" s="14">
        <v>140</v>
      </c>
      <c r="C1449" s="15" t="s">
        <v>10426</v>
      </c>
      <c r="D1449" s="16" t="s">
        <v>5593</v>
      </c>
      <c r="E1449" s="17" t="s">
        <v>13409</v>
      </c>
      <c r="F1449" s="17" t="s">
        <v>5592</v>
      </c>
      <c r="G1449" s="17" t="s">
        <v>13410</v>
      </c>
    </row>
    <row x14ac:dyDescent="0.25" r="1450" customHeight="1" ht="17.25">
      <c r="A1450" s="13" t="s">
        <v>5556</v>
      </c>
      <c r="B1450" s="14">
        <v>170</v>
      </c>
      <c r="C1450" s="15" t="s">
        <v>10426</v>
      </c>
      <c r="D1450" s="16" t="s">
        <v>5558</v>
      </c>
      <c r="E1450" s="17" t="s">
        <v>13411</v>
      </c>
      <c r="F1450" s="17" t="s">
        <v>5557</v>
      </c>
      <c r="G1450" s="17" t="s">
        <v>13412</v>
      </c>
    </row>
    <row x14ac:dyDescent="0.25" r="1451" customHeight="1" ht="17.25">
      <c r="A1451" s="13" t="s">
        <v>4200</v>
      </c>
      <c r="B1451" s="14">
        <v>170</v>
      </c>
      <c r="C1451" s="15" t="s">
        <v>10426</v>
      </c>
      <c r="D1451" s="16" t="s">
        <v>4204</v>
      </c>
      <c r="E1451" s="17" t="s">
        <v>13413</v>
      </c>
      <c r="F1451" s="17" t="s">
        <v>4203</v>
      </c>
      <c r="G1451" s="17" t="s">
        <v>13414</v>
      </c>
    </row>
    <row x14ac:dyDescent="0.25" r="1452" customHeight="1" ht="17.25">
      <c r="A1452" s="13" t="s">
        <v>5561</v>
      </c>
      <c r="B1452" s="14">
        <v>260</v>
      </c>
      <c r="C1452" s="15" t="s">
        <v>10426</v>
      </c>
      <c r="D1452" s="16" t="s">
        <v>13415</v>
      </c>
      <c r="E1452" s="17" t="s">
        <v>13416</v>
      </c>
      <c r="F1452" s="17" t="s">
        <v>5564</v>
      </c>
      <c r="G1452" s="17" t="s">
        <v>13414</v>
      </c>
    </row>
    <row x14ac:dyDescent="0.25" r="1453" customHeight="1" ht="17.25">
      <c r="A1453" s="13" t="s">
        <v>5561</v>
      </c>
      <c r="B1453" s="14">
        <v>720</v>
      </c>
      <c r="C1453" s="15" t="s">
        <v>10426</v>
      </c>
      <c r="D1453" s="16" t="s">
        <v>5565</v>
      </c>
      <c r="E1453" s="17" t="s">
        <v>13417</v>
      </c>
      <c r="F1453" s="17" t="s">
        <v>5564</v>
      </c>
      <c r="G1453" s="17" t="s">
        <v>13414</v>
      </c>
    </row>
    <row x14ac:dyDescent="0.25" r="1454" customHeight="1" ht="17.25">
      <c r="A1454" s="13" t="s">
        <v>5596</v>
      </c>
      <c r="B1454" s="14">
        <v>590</v>
      </c>
      <c r="C1454" s="15" t="s">
        <v>10426</v>
      </c>
      <c r="D1454" s="16" t="s">
        <v>5598</v>
      </c>
      <c r="E1454" s="17" t="s">
        <v>13418</v>
      </c>
      <c r="F1454" s="17" t="s">
        <v>5597</v>
      </c>
      <c r="G1454" s="17" t="s">
        <v>13419</v>
      </c>
    </row>
    <row x14ac:dyDescent="0.25" r="1455" customHeight="1" ht="17.25">
      <c r="A1455" s="13" t="s">
        <v>3560</v>
      </c>
      <c r="B1455" s="14">
        <v>1000</v>
      </c>
      <c r="C1455" s="15" t="s">
        <v>10426</v>
      </c>
      <c r="D1455" s="16" t="s">
        <v>3562</v>
      </c>
      <c r="E1455" s="17" t="s">
        <v>13420</v>
      </c>
      <c r="F1455" s="17" t="s">
        <v>3561</v>
      </c>
      <c r="G1455" s="17" t="s">
        <v>13421</v>
      </c>
    </row>
    <row x14ac:dyDescent="0.25" r="1456" customHeight="1" ht="17.25">
      <c r="A1456" s="13" t="s">
        <v>8908</v>
      </c>
      <c r="B1456" s="14">
        <v>390</v>
      </c>
      <c r="C1456" s="15" t="s">
        <v>10426</v>
      </c>
      <c r="D1456" s="16" t="s">
        <v>8910</v>
      </c>
      <c r="E1456" s="17" t="s">
        <v>13422</v>
      </c>
      <c r="F1456" s="17" t="s">
        <v>8909</v>
      </c>
      <c r="G1456" s="17" t="s">
        <v>13423</v>
      </c>
    </row>
    <row x14ac:dyDescent="0.25" r="1457" customHeight="1" ht="17.25">
      <c r="A1457" s="13" t="s">
        <v>9118</v>
      </c>
      <c r="B1457" s="14">
        <v>260</v>
      </c>
      <c r="C1457" s="15" t="s">
        <v>10426</v>
      </c>
      <c r="D1457" s="16" t="s">
        <v>9120</v>
      </c>
      <c r="E1457" s="17" t="s">
        <v>13424</v>
      </c>
      <c r="F1457" s="17" t="s">
        <v>9119</v>
      </c>
      <c r="G1457" s="17" t="s">
        <v>13425</v>
      </c>
    </row>
    <row x14ac:dyDescent="0.25" r="1458" customHeight="1" ht="17.25">
      <c r="A1458" s="13" t="s">
        <v>4831</v>
      </c>
      <c r="B1458" s="14">
        <v>480</v>
      </c>
      <c r="C1458" s="15" t="s">
        <v>10426</v>
      </c>
      <c r="D1458" s="16" t="s">
        <v>4833</v>
      </c>
      <c r="E1458" s="17" t="s">
        <v>13426</v>
      </c>
      <c r="F1458" s="17" t="s">
        <v>4832</v>
      </c>
      <c r="G1458" s="17" t="s">
        <v>13427</v>
      </c>
    </row>
    <row x14ac:dyDescent="0.25" r="1459" customHeight="1" ht="17.25">
      <c r="A1459" s="13" t="s">
        <v>9083</v>
      </c>
      <c r="B1459" s="14">
        <v>320</v>
      </c>
      <c r="C1459" s="15" t="s">
        <v>10426</v>
      </c>
      <c r="D1459" s="16" t="s">
        <v>9085</v>
      </c>
      <c r="E1459" s="17" t="s">
        <v>13428</v>
      </c>
      <c r="F1459" s="17" t="s">
        <v>9084</v>
      </c>
      <c r="G1459" s="17" t="s">
        <v>13429</v>
      </c>
    </row>
    <row x14ac:dyDescent="0.25" r="1460" customHeight="1" ht="17.25">
      <c r="A1460" s="13" t="s">
        <v>5926</v>
      </c>
      <c r="B1460" s="14">
        <v>210</v>
      </c>
      <c r="C1460" s="15" t="s">
        <v>10426</v>
      </c>
      <c r="D1460" s="16" t="s">
        <v>5928</v>
      </c>
      <c r="E1460" s="17" t="s">
        <v>13430</v>
      </c>
      <c r="F1460" s="17" t="s">
        <v>5927</v>
      </c>
      <c r="G1460" s="17" t="s">
        <v>13431</v>
      </c>
    </row>
    <row x14ac:dyDescent="0.25" r="1461" customHeight="1" ht="17.25">
      <c r="A1461" s="13" t="s">
        <v>5601</v>
      </c>
      <c r="B1461" s="14">
        <v>260</v>
      </c>
      <c r="C1461" s="15" t="s">
        <v>10426</v>
      </c>
      <c r="D1461" s="16" t="s">
        <v>5603</v>
      </c>
      <c r="E1461" s="17" t="s">
        <v>13432</v>
      </c>
      <c r="F1461" s="17" t="s">
        <v>5602</v>
      </c>
      <c r="G1461" s="17" t="s">
        <v>13433</v>
      </c>
    </row>
    <row x14ac:dyDescent="0.25" r="1462" customHeight="1" ht="17.25">
      <c r="A1462" s="13" t="s">
        <v>5611</v>
      </c>
      <c r="B1462" s="14">
        <v>260</v>
      </c>
      <c r="C1462" s="15" t="s">
        <v>10426</v>
      </c>
      <c r="D1462" s="16" t="s">
        <v>5613</v>
      </c>
      <c r="E1462" s="17" t="s">
        <v>13434</v>
      </c>
      <c r="F1462" s="17" t="s">
        <v>5612</v>
      </c>
      <c r="G1462" s="17" t="s">
        <v>13435</v>
      </c>
    </row>
    <row x14ac:dyDescent="0.25" r="1463" customHeight="1" ht="17.25">
      <c r="A1463" s="13" t="s">
        <v>4325</v>
      </c>
      <c r="B1463" s="14">
        <v>590</v>
      </c>
      <c r="C1463" s="15" t="s">
        <v>10426</v>
      </c>
      <c r="D1463" s="16" t="s">
        <v>4327</v>
      </c>
      <c r="E1463" s="17" t="s">
        <v>13436</v>
      </c>
      <c r="F1463" s="17" t="s">
        <v>4326</v>
      </c>
      <c r="G1463" s="17" t="s">
        <v>13437</v>
      </c>
    </row>
    <row x14ac:dyDescent="0.25" r="1464" customHeight="1" ht="17.25">
      <c r="A1464" s="13" t="s">
        <v>4330</v>
      </c>
      <c r="B1464" s="14">
        <v>590</v>
      </c>
      <c r="C1464" s="15" t="s">
        <v>10426</v>
      </c>
      <c r="D1464" s="16" t="s">
        <v>4332</v>
      </c>
      <c r="E1464" s="17" t="s">
        <v>13438</v>
      </c>
      <c r="F1464" s="17" t="s">
        <v>4331</v>
      </c>
      <c r="G1464" s="17" t="s">
        <v>13437</v>
      </c>
    </row>
    <row x14ac:dyDescent="0.25" r="1465" customHeight="1" ht="17.25">
      <c r="A1465" s="13" t="s">
        <v>6822</v>
      </c>
      <c r="B1465" s="14">
        <v>320</v>
      </c>
      <c r="C1465" s="15" t="s">
        <v>10426</v>
      </c>
      <c r="D1465" s="16" t="s">
        <v>6826</v>
      </c>
      <c r="E1465" s="17" t="s">
        <v>13439</v>
      </c>
      <c r="F1465" s="17" t="s">
        <v>6825</v>
      </c>
      <c r="G1465" s="17" t="s">
        <v>13440</v>
      </c>
    </row>
    <row x14ac:dyDescent="0.25" r="1466" customHeight="1" ht="17.25">
      <c r="A1466" s="13" t="s">
        <v>9455</v>
      </c>
      <c r="B1466" s="14">
        <v>260</v>
      </c>
      <c r="C1466" s="15" t="s">
        <v>10426</v>
      </c>
      <c r="D1466" s="16" t="s">
        <v>9459</v>
      </c>
      <c r="E1466" s="17" t="s">
        <v>13441</v>
      </c>
      <c r="F1466" s="17" t="s">
        <v>9458</v>
      </c>
      <c r="G1466" s="17" t="s">
        <v>13442</v>
      </c>
    </row>
    <row x14ac:dyDescent="0.25" r="1467" customHeight="1" ht="17.25">
      <c r="A1467" s="13" t="s">
        <v>8860</v>
      </c>
      <c r="B1467" s="14">
        <v>260</v>
      </c>
      <c r="C1467" s="15" t="s">
        <v>10426</v>
      </c>
      <c r="D1467" s="16" t="s">
        <v>8864</v>
      </c>
      <c r="E1467" s="17" t="s">
        <v>13443</v>
      </c>
      <c r="F1467" s="17" t="s">
        <v>8863</v>
      </c>
      <c r="G1467" s="17" t="s">
        <v>13444</v>
      </c>
    </row>
    <row x14ac:dyDescent="0.25" r="1468" customHeight="1" ht="17.25">
      <c r="A1468" s="13" t="s">
        <v>4337</v>
      </c>
      <c r="B1468" s="14">
        <v>140</v>
      </c>
      <c r="C1468" s="15" t="s">
        <v>10426</v>
      </c>
      <c r="D1468" s="16" t="s">
        <v>4341</v>
      </c>
      <c r="E1468" s="17" t="s">
        <v>13445</v>
      </c>
      <c r="F1468" s="17" t="s">
        <v>4340</v>
      </c>
      <c r="G1468" s="17" t="s">
        <v>13446</v>
      </c>
    </row>
    <row x14ac:dyDescent="0.25" r="1469" customHeight="1" ht="17.25">
      <c r="A1469" s="13" t="s">
        <v>5563</v>
      </c>
      <c r="B1469" s="14">
        <v>320</v>
      </c>
      <c r="C1469" s="15" t="s">
        <v>10426</v>
      </c>
      <c r="D1469" s="16" t="s">
        <v>5567</v>
      </c>
      <c r="E1469" s="17" t="s">
        <v>13447</v>
      </c>
      <c r="F1469" s="17" t="s">
        <v>5566</v>
      </c>
      <c r="G1469" s="17" t="s">
        <v>13448</v>
      </c>
    </row>
    <row x14ac:dyDescent="0.25" r="1470" customHeight="1" ht="17.25">
      <c r="A1470" s="13" t="s">
        <v>8868</v>
      </c>
      <c r="B1470" s="14">
        <v>390</v>
      </c>
      <c r="C1470" s="15" t="s">
        <v>10426</v>
      </c>
      <c r="D1470" s="16" t="s">
        <v>8870</v>
      </c>
      <c r="E1470" s="17" t="s">
        <v>13449</v>
      </c>
      <c r="F1470" s="17" t="s">
        <v>8869</v>
      </c>
      <c r="G1470" s="17" t="s">
        <v>13450</v>
      </c>
    </row>
    <row x14ac:dyDescent="0.25" r="1471" customHeight="1" ht="17.25">
      <c r="A1471" s="13" t="s">
        <v>6847</v>
      </c>
      <c r="B1471" s="14">
        <v>880</v>
      </c>
      <c r="C1471" s="15" t="s">
        <v>10426</v>
      </c>
      <c r="D1471" s="16" t="s">
        <v>6851</v>
      </c>
      <c r="E1471" s="17" t="s">
        <v>13451</v>
      </c>
      <c r="F1471" s="17" t="s">
        <v>6850</v>
      </c>
      <c r="G1471" s="17" t="s">
        <v>13452</v>
      </c>
    </row>
    <row x14ac:dyDescent="0.25" r="1472" customHeight="1" ht="17.25">
      <c r="A1472" s="13" t="s">
        <v>6849</v>
      </c>
      <c r="B1472" s="14">
        <v>880</v>
      </c>
      <c r="C1472" s="15" t="s">
        <v>10426</v>
      </c>
      <c r="D1472" s="16" t="s">
        <v>6853</v>
      </c>
      <c r="E1472" s="17" t="s">
        <v>13453</v>
      </c>
      <c r="F1472" s="17" t="s">
        <v>6852</v>
      </c>
      <c r="G1472" s="17" t="s">
        <v>13454</v>
      </c>
    </row>
    <row x14ac:dyDescent="0.25" r="1473" customHeight="1" ht="17.25">
      <c r="A1473" s="13" t="s">
        <v>6857</v>
      </c>
      <c r="B1473" s="14">
        <v>880</v>
      </c>
      <c r="C1473" s="15" t="s">
        <v>10426</v>
      </c>
      <c r="D1473" s="16" t="s">
        <v>6859</v>
      </c>
      <c r="E1473" s="17" t="s">
        <v>13455</v>
      </c>
      <c r="F1473" s="17" t="s">
        <v>6858</v>
      </c>
      <c r="G1473" s="17" t="s">
        <v>13456</v>
      </c>
    </row>
    <row x14ac:dyDescent="0.25" r="1474" customHeight="1" ht="17.25">
      <c r="A1474" s="13" t="s">
        <v>6862</v>
      </c>
      <c r="B1474" s="14">
        <v>880</v>
      </c>
      <c r="C1474" s="15" t="s">
        <v>10426</v>
      </c>
      <c r="D1474" s="16" t="s">
        <v>6864</v>
      </c>
      <c r="E1474" s="17" t="s">
        <v>13457</v>
      </c>
      <c r="F1474" s="17" t="s">
        <v>6863</v>
      </c>
      <c r="G1474" s="17" t="s">
        <v>13458</v>
      </c>
    </row>
    <row x14ac:dyDescent="0.25" r="1475" customHeight="1" ht="17.25">
      <c r="A1475" s="13" t="s">
        <v>6867</v>
      </c>
      <c r="B1475" s="14">
        <v>880</v>
      </c>
      <c r="C1475" s="15" t="s">
        <v>10426</v>
      </c>
      <c r="D1475" s="16" t="s">
        <v>6869</v>
      </c>
      <c r="E1475" s="17" t="s">
        <v>13459</v>
      </c>
      <c r="F1475" s="17" t="s">
        <v>6868</v>
      </c>
      <c r="G1475" s="17" t="s">
        <v>13460</v>
      </c>
    </row>
    <row x14ac:dyDescent="0.25" r="1476" customHeight="1" ht="17.25">
      <c r="A1476" s="13" t="s">
        <v>6872</v>
      </c>
      <c r="B1476" s="14">
        <v>880</v>
      </c>
      <c r="C1476" s="15" t="s">
        <v>10426</v>
      </c>
      <c r="D1476" s="16" t="s">
        <v>6874</v>
      </c>
      <c r="E1476" s="17" t="s">
        <v>13461</v>
      </c>
      <c r="F1476" s="17" t="s">
        <v>6873</v>
      </c>
      <c r="G1476" s="17" t="s">
        <v>13462</v>
      </c>
    </row>
    <row x14ac:dyDescent="0.25" r="1477" customHeight="1" ht="17.25">
      <c r="A1477" s="13" t="s">
        <v>5833</v>
      </c>
      <c r="B1477" s="14">
        <v>880</v>
      </c>
      <c r="C1477" s="15" t="s">
        <v>10426</v>
      </c>
      <c r="D1477" s="16" t="s">
        <v>5837</v>
      </c>
      <c r="E1477" s="17" t="s">
        <v>13463</v>
      </c>
      <c r="F1477" s="17" t="s">
        <v>5836</v>
      </c>
      <c r="G1477" s="17" t="s">
        <v>13464</v>
      </c>
    </row>
    <row x14ac:dyDescent="0.25" r="1478" customHeight="1" ht="17.25">
      <c r="A1478" s="13" t="s">
        <v>9463</v>
      </c>
      <c r="B1478" s="14">
        <v>590</v>
      </c>
      <c r="C1478" s="15" t="s">
        <v>10426</v>
      </c>
      <c r="D1478" s="16" t="s">
        <v>9465</v>
      </c>
      <c r="E1478" s="17" t="s">
        <v>13465</v>
      </c>
      <c r="F1478" s="17" t="s">
        <v>9464</v>
      </c>
      <c r="G1478" s="17" t="s">
        <v>13466</v>
      </c>
    </row>
    <row x14ac:dyDescent="0.25" r="1479" customHeight="1" ht="17.25">
      <c r="A1479" s="13" t="s">
        <v>9468</v>
      </c>
      <c r="B1479" s="14">
        <v>590</v>
      </c>
      <c r="C1479" s="15" t="s">
        <v>10426</v>
      </c>
      <c r="D1479" s="16" t="s">
        <v>9470</v>
      </c>
      <c r="E1479" s="17" t="s">
        <v>13467</v>
      </c>
      <c r="F1479" s="17" t="s">
        <v>9469</v>
      </c>
      <c r="G1479" s="17" t="s">
        <v>13468</v>
      </c>
    </row>
    <row x14ac:dyDescent="0.25" r="1480" customHeight="1" ht="17.25">
      <c r="A1480" s="13" t="s">
        <v>6889</v>
      </c>
      <c r="B1480" s="14">
        <v>390</v>
      </c>
      <c r="C1480" s="15" t="s">
        <v>10426</v>
      </c>
      <c r="D1480" s="16" t="s">
        <v>6893</v>
      </c>
      <c r="E1480" s="17" t="s">
        <v>13469</v>
      </c>
      <c r="F1480" s="17" t="s">
        <v>6892</v>
      </c>
      <c r="G1480" s="17" t="s">
        <v>13470</v>
      </c>
    </row>
    <row x14ac:dyDescent="0.25" r="1481" customHeight="1" ht="17.25">
      <c r="A1481" s="13" t="s">
        <v>8873</v>
      </c>
      <c r="B1481" s="14">
        <v>390</v>
      </c>
      <c r="C1481" s="15" t="s">
        <v>10426</v>
      </c>
      <c r="D1481" s="16" t="s">
        <v>8875</v>
      </c>
      <c r="E1481" s="17" t="s">
        <v>13471</v>
      </c>
      <c r="F1481" s="17" t="s">
        <v>8874</v>
      </c>
      <c r="G1481" s="17" t="s">
        <v>13472</v>
      </c>
    </row>
    <row x14ac:dyDescent="0.25" r="1482" customHeight="1" ht="17.25">
      <c r="A1482" s="13" t="s">
        <v>8878</v>
      </c>
      <c r="B1482" s="14">
        <v>170</v>
      </c>
      <c r="C1482" s="15" t="s">
        <v>10426</v>
      </c>
      <c r="D1482" s="16" t="s">
        <v>8880</v>
      </c>
      <c r="E1482" s="17" t="s">
        <v>13473</v>
      </c>
      <c r="F1482" s="17" t="s">
        <v>8879</v>
      </c>
      <c r="G1482" s="17" t="s">
        <v>13474</v>
      </c>
    </row>
    <row x14ac:dyDescent="0.25" r="1483" customHeight="1" ht="17.25">
      <c r="A1483" s="13" t="s">
        <v>6887</v>
      </c>
      <c r="B1483" s="14">
        <v>480</v>
      </c>
      <c r="C1483" s="15" t="s">
        <v>10426</v>
      </c>
      <c r="D1483" s="16" t="s">
        <v>6891</v>
      </c>
      <c r="E1483" s="17" t="s">
        <v>13475</v>
      </c>
      <c r="F1483" s="17" t="s">
        <v>6890</v>
      </c>
      <c r="G1483" s="17" t="s">
        <v>13476</v>
      </c>
    </row>
    <row x14ac:dyDescent="0.25" r="1484" customHeight="1" ht="17.25">
      <c r="A1484" s="13" t="s">
        <v>8883</v>
      </c>
      <c r="B1484" s="14">
        <v>140</v>
      </c>
      <c r="C1484" s="15" t="s">
        <v>10426</v>
      </c>
      <c r="D1484" s="16" t="s">
        <v>8885</v>
      </c>
      <c r="E1484" s="17" t="s">
        <v>13477</v>
      </c>
      <c r="F1484" s="17" t="s">
        <v>8884</v>
      </c>
      <c r="G1484" s="17" t="s">
        <v>13478</v>
      </c>
    </row>
    <row x14ac:dyDescent="0.25" r="1485" customHeight="1" ht="17.25">
      <c r="A1485" s="13" t="s">
        <v>8903</v>
      </c>
      <c r="B1485" s="14">
        <v>260</v>
      </c>
      <c r="C1485" s="15" t="s">
        <v>10426</v>
      </c>
      <c r="D1485" s="16" t="s">
        <v>8905</v>
      </c>
      <c r="E1485" s="17" t="s">
        <v>13479</v>
      </c>
      <c r="F1485" s="17" t="s">
        <v>8904</v>
      </c>
      <c r="G1485" s="17" t="s">
        <v>13480</v>
      </c>
    </row>
    <row x14ac:dyDescent="0.25" r="1486" customHeight="1" ht="17.25">
      <c r="A1486" s="13" t="s">
        <v>8170</v>
      </c>
      <c r="B1486" s="14">
        <v>210</v>
      </c>
      <c r="C1486" s="15" t="s">
        <v>10426</v>
      </c>
      <c r="D1486" s="16" t="s">
        <v>8174</v>
      </c>
      <c r="E1486" s="17" t="s">
        <v>13481</v>
      </c>
      <c r="F1486" s="17" t="s">
        <v>8173</v>
      </c>
      <c r="G1486" s="17" t="s">
        <v>13482</v>
      </c>
    </row>
    <row x14ac:dyDescent="0.25" r="1487" customHeight="1" ht="17.25">
      <c r="A1487" s="13" t="s">
        <v>8888</v>
      </c>
      <c r="B1487" s="14">
        <v>170</v>
      </c>
      <c r="C1487" s="15" t="s">
        <v>10426</v>
      </c>
      <c r="D1487" s="16" t="s">
        <v>8890</v>
      </c>
      <c r="E1487" s="17" t="s">
        <v>13483</v>
      </c>
      <c r="F1487" s="17" t="s">
        <v>8889</v>
      </c>
      <c r="G1487" s="17" t="s">
        <v>13484</v>
      </c>
    </row>
    <row x14ac:dyDescent="0.25" r="1488" customHeight="1" ht="17.25">
      <c r="A1488" s="13" t="s">
        <v>8893</v>
      </c>
      <c r="B1488" s="14">
        <v>720</v>
      </c>
      <c r="C1488" s="15" t="s">
        <v>10426</v>
      </c>
      <c r="D1488" s="16" t="s">
        <v>8895</v>
      </c>
      <c r="E1488" s="17" t="s">
        <v>13485</v>
      </c>
      <c r="F1488" s="17" t="s">
        <v>8894</v>
      </c>
      <c r="G1488" s="17" t="s">
        <v>13486</v>
      </c>
    </row>
    <row x14ac:dyDescent="0.25" r="1489" customHeight="1" ht="17.25">
      <c r="A1489" s="13" t="s">
        <v>8898</v>
      </c>
      <c r="B1489" s="14">
        <v>170</v>
      </c>
      <c r="C1489" s="15" t="s">
        <v>10426</v>
      </c>
      <c r="D1489" s="16" t="s">
        <v>8900</v>
      </c>
      <c r="E1489" s="17" t="s">
        <v>13487</v>
      </c>
      <c r="F1489" s="17" t="s">
        <v>8899</v>
      </c>
      <c r="G1489" s="17" t="s">
        <v>13488</v>
      </c>
    </row>
    <row x14ac:dyDescent="0.25" r="1490" customHeight="1" ht="17.25">
      <c r="A1490" s="13" t="s">
        <v>7329</v>
      </c>
      <c r="B1490" s="14">
        <v>140</v>
      </c>
      <c r="C1490" s="15" t="s">
        <v>10426</v>
      </c>
      <c r="D1490" s="16" t="s">
        <v>7333</v>
      </c>
      <c r="E1490" s="17" t="s">
        <v>13489</v>
      </c>
      <c r="F1490" s="17" t="s">
        <v>7332</v>
      </c>
      <c r="G1490" s="17" t="s">
        <v>13490</v>
      </c>
    </row>
    <row x14ac:dyDescent="0.25" r="1491" customHeight="1" ht="17.25">
      <c r="A1491" s="13" t="s">
        <v>6897</v>
      </c>
      <c r="B1491" s="14">
        <v>140</v>
      </c>
      <c r="C1491" s="15" t="s">
        <v>10426</v>
      </c>
      <c r="D1491" s="16" t="s">
        <v>6899</v>
      </c>
      <c r="E1491" s="17" t="s">
        <v>13491</v>
      </c>
      <c r="F1491" s="17" t="s">
        <v>6898</v>
      </c>
      <c r="G1491" s="17" t="s">
        <v>13492</v>
      </c>
    </row>
    <row x14ac:dyDescent="0.25" r="1492" customHeight="1" ht="17.25">
      <c r="A1492" s="13" t="s">
        <v>6902</v>
      </c>
      <c r="B1492" s="14">
        <v>140</v>
      </c>
      <c r="C1492" s="15" t="s">
        <v>10426</v>
      </c>
      <c r="D1492" s="16" t="s">
        <v>6904</v>
      </c>
      <c r="E1492" s="17" t="s">
        <v>13493</v>
      </c>
      <c r="F1492" s="17" t="s">
        <v>6903</v>
      </c>
      <c r="G1492" s="17" t="s">
        <v>13494</v>
      </c>
    </row>
    <row x14ac:dyDescent="0.25" r="1493" customHeight="1" ht="17.25">
      <c r="A1493" s="13" t="s">
        <v>7337</v>
      </c>
      <c r="B1493" s="14">
        <v>170</v>
      </c>
      <c r="C1493" s="15" t="s">
        <v>10426</v>
      </c>
      <c r="D1493" s="16" t="s">
        <v>7339</v>
      </c>
      <c r="E1493" s="17" t="s">
        <v>13495</v>
      </c>
      <c r="F1493" s="17" t="s">
        <v>7338</v>
      </c>
      <c r="G1493" s="17" t="s">
        <v>13496</v>
      </c>
    </row>
    <row x14ac:dyDescent="0.25" r="1494" customHeight="1" ht="17.25">
      <c r="A1494" s="13" t="s">
        <v>4516</v>
      </c>
      <c r="B1494" s="14">
        <v>1000</v>
      </c>
      <c r="C1494" s="15" t="s">
        <v>10426</v>
      </c>
      <c r="D1494" s="16" t="s">
        <v>4518</v>
      </c>
      <c r="E1494" s="17" t="s">
        <v>13497</v>
      </c>
      <c r="F1494" s="17" t="s">
        <v>4517</v>
      </c>
      <c r="G1494" s="17" t="s">
        <v>13498</v>
      </c>
    </row>
    <row x14ac:dyDescent="0.25" r="1495" customHeight="1" ht="17.25">
      <c r="A1495" s="13" t="s">
        <v>4521</v>
      </c>
      <c r="B1495" s="14">
        <v>1000</v>
      </c>
      <c r="C1495" s="15" t="s">
        <v>10426</v>
      </c>
      <c r="D1495" s="16" t="s">
        <v>4523</v>
      </c>
      <c r="E1495" s="17" t="s">
        <v>13499</v>
      </c>
      <c r="F1495" s="17" t="s">
        <v>4522</v>
      </c>
      <c r="G1495" s="17" t="s">
        <v>13500</v>
      </c>
    </row>
    <row x14ac:dyDescent="0.25" r="1496" customHeight="1" ht="17.25">
      <c r="A1496" s="13" t="s">
        <v>970</v>
      </c>
      <c r="B1496" s="14">
        <v>170</v>
      </c>
      <c r="C1496" s="19" t="s">
        <v>10460</v>
      </c>
      <c r="D1496" s="16" t="s">
        <v>974</v>
      </c>
      <c r="E1496" s="17" t="s">
        <v>13501</v>
      </c>
      <c r="F1496" s="17" t="s">
        <v>973</v>
      </c>
      <c r="G1496" s="17" t="s">
        <v>13502</v>
      </c>
    </row>
    <row x14ac:dyDescent="0.25" r="1497" customHeight="1" ht="17.25">
      <c r="A1497" s="13" t="s">
        <v>7019</v>
      </c>
      <c r="B1497" s="14">
        <v>170</v>
      </c>
      <c r="C1497" s="19" t="s">
        <v>10460</v>
      </c>
      <c r="D1497" s="16" t="s">
        <v>7023</v>
      </c>
      <c r="E1497" s="17" t="s">
        <v>13503</v>
      </c>
      <c r="F1497" s="17" t="s">
        <v>7022</v>
      </c>
      <c r="G1497" s="17" t="s">
        <v>13504</v>
      </c>
    </row>
    <row x14ac:dyDescent="0.25" r="1498" customHeight="1" ht="17.25">
      <c r="A1498" s="13" t="s">
        <v>9908</v>
      </c>
      <c r="B1498" s="14">
        <v>170</v>
      </c>
      <c r="C1498" s="19" t="s">
        <v>10460</v>
      </c>
      <c r="D1498" s="16" t="s">
        <v>9910</v>
      </c>
      <c r="E1498" s="17" t="s">
        <v>13505</v>
      </c>
      <c r="F1498" s="17" t="s">
        <v>9909</v>
      </c>
      <c r="G1498" s="17" t="s">
        <v>13506</v>
      </c>
    </row>
    <row x14ac:dyDescent="0.25" r="1499" customHeight="1" ht="17.25">
      <c r="A1499" s="13" t="s">
        <v>9783</v>
      </c>
      <c r="B1499" s="14">
        <v>140</v>
      </c>
      <c r="C1499" s="19" t="s">
        <v>10460</v>
      </c>
      <c r="D1499" s="16" t="s">
        <v>9785</v>
      </c>
      <c r="E1499" s="17" t="s">
        <v>13507</v>
      </c>
      <c r="F1499" s="17" t="s">
        <v>9784</v>
      </c>
      <c r="G1499" s="17" t="s">
        <v>13508</v>
      </c>
    </row>
    <row x14ac:dyDescent="0.25" r="1500" customHeight="1" ht="17.25">
      <c r="A1500" s="13" t="s">
        <v>6954</v>
      </c>
      <c r="B1500" s="14">
        <v>720</v>
      </c>
      <c r="C1500" s="19" t="s">
        <v>10460</v>
      </c>
      <c r="D1500" s="16" t="s">
        <v>6958</v>
      </c>
      <c r="E1500" s="17" t="s">
        <v>13509</v>
      </c>
      <c r="F1500" s="17" t="s">
        <v>6957</v>
      </c>
      <c r="G1500" s="17" t="s">
        <v>13510</v>
      </c>
    </row>
    <row x14ac:dyDescent="0.25" r="1501" customHeight="1" ht="17.25">
      <c r="A1501" s="13" t="s">
        <v>6962</v>
      </c>
      <c r="B1501" s="14">
        <v>170</v>
      </c>
      <c r="C1501" s="19" t="s">
        <v>10460</v>
      </c>
      <c r="D1501" s="16" t="s">
        <v>6964</v>
      </c>
      <c r="E1501" s="17" t="s">
        <v>13511</v>
      </c>
      <c r="F1501" s="17" t="s">
        <v>6963</v>
      </c>
      <c r="G1501" s="17" t="s">
        <v>13512</v>
      </c>
    </row>
    <row x14ac:dyDescent="0.25" r="1502" customHeight="1" ht="17.25">
      <c r="A1502" s="13" t="s">
        <v>6967</v>
      </c>
      <c r="B1502" s="14">
        <v>140</v>
      </c>
      <c r="C1502" s="19" t="s">
        <v>10460</v>
      </c>
      <c r="D1502" s="16" t="s">
        <v>6969</v>
      </c>
      <c r="E1502" s="17" t="s">
        <v>13513</v>
      </c>
      <c r="F1502" s="17" t="s">
        <v>6968</v>
      </c>
      <c r="G1502" s="17" t="s">
        <v>13514</v>
      </c>
    </row>
    <row x14ac:dyDescent="0.25" r="1503" customHeight="1" ht="17.25">
      <c r="A1503" s="13" t="s">
        <v>9688</v>
      </c>
      <c r="B1503" s="14">
        <v>320</v>
      </c>
      <c r="C1503" s="19" t="s">
        <v>10460</v>
      </c>
      <c r="D1503" s="16" t="s">
        <v>9690</v>
      </c>
      <c r="E1503" s="17" t="s">
        <v>13515</v>
      </c>
      <c r="F1503" s="17" t="s">
        <v>9689</v>
      </c>
      <c r="G1503" s="17" t="s">
        <v>13516</v>
      </c>
    </row>
    <row x14ac:dyDescent="0.25" r="1504" customHeight="1" ht="17.25">
      <c r="A1504" s="13" t="s">
        <v>1403</v>
      </c>
      <c r="B1504" s="14">
        <v>140</v>
      </c>
      <c r="C1504" s="19" t="s">
        <v>10460</v>
      </c>
      <c r="D1504" s="16" t="s">
        <v>1405</v>
      </c>
      <c r="E1504" s="17" t="s">
        <v>13517</v>
      </c>
      <c r="F1504" s="17" t="s">
        <v>1404</v>
      </c>
      <c r="G1504" s="17" t="s">
        <v>13518</v>
      </c>
    </row>
    <row x14ac:dyDescent="0.25" r="1505" customHeight="1" ht="17.25">
      <c r="A1505" s="13" t="s">
        <v>978</v>
      </c>
      <c r="B1505" s="14">
        <v>140</v>
      </c>
      <c r="C1505" s="19" t="s">
        <v>10460</v>
      </c>
      <c r="D1505" s="16" t="s">
        <v>980</v>
      </c>
      <c r="E1505" s="17" t="s">
        <v>13519</v>
      </c>
      <c r="F1505" s="17" t="s">
        <v>979</v>
      </c>
      <c r="G1505" s="17" t="s">
        <v>13520</v>
      </c>
    </row>
    <row x14ac:dyDescent="0.25" r="1506" customHeight="1" ht="17.25">
      <c r="A1506" s="13" t="s">
        <v>7032</v>
      </c>
      <c r="B1506" s="14">
        <v>170</v>
      </c>
      <c r="C1506" s="19" t="s">
        <v>10460</v>
      </c>
      <c r="D1506" s="16" t="s">
        <v>7034</v>
      </c>
      <c r="E1506" s="17" t="s">
        <v>13521</v>
      </c>
      <c r="F1506" s="17" t="s">
        <v>7033</v>
      </c>
      <c r="G1506" s="17" t="s">
        <v>13522</v>
      </c>
    </row>
    <row x14ac:dyDescent="0.25" r="1507" customHeight="1" ht="17.25">
      <c r="A1507" s="13" t="s">
        <v>9918</v>
      </c>
      <c r="B1507" s="14">
        <v>140</v>
      </c>
      <c r="C1507" s="19" t="s">
        <v>10460</v>
      </c>
      <c r="D1507" s="16" t="s">
        <v>9920</v>
      </c>
      <c r="E1507" s="17" t="s">
        <v>13523</v>
      </c>
      <c r="F1507" s="17" t="s">
        <v>9919</v>
      </c>
      <c r="G1507" s="17" t="s">
        <v>13524</v>
      </c>
    </row>
    <row x14ac:dyDescent="0.25" r="1508" customHeight="1" ht="17.25">
      <c r="A1508" s="13" t="s">
        <v>9798</v>
      </c>
      <c r="B1508" s="14">
        <v>720</v>
      </c>
      <c r="C1508" s="19" t="s">
        <v>10460</v>
      </c>
      <c r="D1508" s="16" t="s">
        <v>9800</v>
      </c>
      <c r="E1508" s="17" t="s">
        <v>13525</v>
      </c>
      <c r="F1508" s="17" t="s">
        <v>9799</v>
      </c>
      <c r="G1508" s="17" t="s">
        <v>13526</v>
      </c>
    </row>
    <row x14ac:dyDescent="0.25" r="1509" customHeight="1" ht="17.25">
      <c r="A1509" s="13" t="s">
        <v>9833</v>
      </c>
      <c r="B1509" s="14">
        <v>210</v>
      </c>
      <c r="C1509" s="20" t="s">
        <v>10460</v>
      </c>
      <c r="D1509" s="16" t="s">
        <v>9835</v>
      </c>
      <c r="E1509" s="17" t="s">
        <v>13527</v>
      </c>
      <c r="F1509" s="17" t="s">
        <v>9834</v>
      </c>
      <c r="G1509" s="17" t="s">
        <v>13528</v>
      </c>
    </row>
    <row x14ac:dyDescent="0.25" r="1510" customHeight="1" ht="17.25">
      <c r="A1510" s="13" t="s">
        <v>9838</v>
      </c>
      <c r="B1510" s="14">
        <v>210</v>
      </c>
      <c r="C1510" s="20" t="s">
        <v>10460</v>
      </c>
      <c r="D1510" s="16" t="s">
        <v>9840</v>
      </c>
      <c r="E1510" s="17" t="s">
        <v>13529</v>
      </c>
      <c r="F1510" s="17" t="s">
        <v>9839</v>
      </c>
      <c r="G1510" s="17" t="s">
        <v>13530</v>
      </c>
    </row>
    <row x14ac:dyDescent="0.25" r="1511" customHeight="1" ht="17.25">
      <c r="A1511" s="13" t="s">
        <v>6974</v>
      </c>
      <c r="B1511" s="14">
        <v>170</v>
      </c>
      <c r="C1511" s="19" t="s">
        <v>10460</v>
      </c>
      <c r="D1511" s="16" t="s">
        <v>6978</v>
      </c>
      <c r="E1511" s="17" t="s">
        <v>13531</v>
      </c>
      <c r="F1511" s="17" t="s">
        <v>6977</v>
      </c>
      <c r="G1511" s="17" t="s">
        <v>13532</v>
      </c>
    </row>
    <row x14ac:dyDescent="0.25" r="1512" customHeight="1" ht="17.25">
      <c r="A1512" s="13" t="s">
        <v>6972</v>
      </c>
      <c r="B1512" s="14">
        <v>720</v>
      </c>
      <c r="C1512" s="19" t="s">
        <v>10460</v>
      </c>
      <c r="D1512" s="16" t="s">
        <v>6976</v>
      </c>
      <c r="E1512" s="17" t="s">
        <v>13533</v>
      </c>
      <c r="F1512" s="17" t="s">
        <v>6975</v>
      </c>
      <c r="G1512" s="17" t="s">
        <v>13534</v>
      </c>
    </row>
    <row x14ac:dyDescent="0.25" r="1513" customHeight="1" ht="17.25">
      <c r="A1513" s="13" t="s">
        <v>10164</v>
      </c>
      <c r="B1513" s="14">
        <v>210</v>
      </c>
      <c r="C1513" s="19" t="s">
        <v>10460</v>
      </c>
      <c r="D1513" s="16" t="s">
        <v>10166</v>
      </c>
      <c r="E1513" s="17" t="s">
        <v>13535</v>
      </c>
      <c r="F1513" s="17" t="s">
        <v>10165</v>
      </c>
      <c r="G1513" s="17" t="s">
        <v>13536</v>
      </c>
    </row>
    <row x14ac:dyDescent="0.25" r="1514" customHeight="1" ht="17.25">
      <c r="A1514" s="13" t="s">
        <v>10174</v>
      </c>
      <c r="B1514" s="14">
        <v>140</v>
      </c>
      <c r="C1514" s="19" t="s">
        <v>10460</v>
      </c>
      <c r="D1514" s="16" t="s">
        <v>10176</v>
      </c>
      <c r="E1514" s="17" t="s">
        <v>13537</v>
      </c>
      <c r="F1514" s="17" t="s">
        <v>10175</v>
      </c>
      <c r="G1514" s="17" t="s">
        <v>13538</v>
      </c>
    </row>
    <row x14ac:dyDescent="0.25" r="1515" customHeight="1" ht="17.25">
      <c r="A1515" s="13" t="s">
        <v>10179</v>
      </c>
      <c r="B1515" s="14">
        <v>210</v>
      </c>
      <c r="C1515" s="20" t="s">
        <v>10460</v>
      </c>
      <c r="D1515" s="16" t="s">
        <v>10181</v>
      </c>
      <c r="E1515" s="17" t="s">
        <v>13539</v>
      </c>
      <c r="F1515" s="17" t="s">
        <v>10180</v>
      </c>
      <c r="G1515" s="17" t="s">
        <v>13540</v>
      </c>
    </row>
    <row x14ac:dyDescent="0.25" r="1516" customHeight="1" ht="17.25">
      <c r="A1516" s="13" t="s">
        <v>10184</v>
      </c>
      <c r="B1516" s="14">
        <v>210</v>
      </c>
      <c r="C1516" s="19" t="s">
        <v>10460</v>
      </c>
      <c r="D1516" s="16" t="s">
        <v>10186</v>
      </c>
      <c r="E1516" s="17" t="s">
        <v>13541</v>
      </c>
      <c r="F1516" s="17" t="s">
        <v>10185</v>
      </c>
      <c r="G1516" s="17" t="s">
        <v>13542</v>
      </c>
    </row>
    <row x14ac:dyDescent="0.25" r="1517" customHeight="1" ht="17.25">
      <c r="A1517" s="13" t="s">
        <v>10189</v>
      </c>
      <c r="B1517" s="14">
        <v>320</v>
      </c>
      <c r="C1517" s="19" t="s">
        <v>10460</v>
      </c>
      <c r="D1517" s="16" t="s">
        <v>10191</v>
      </c>
      <c r="E1517" s="17" t="s">
        <v>13543</v>
      </c>
      <c r="F1517" s="17" t="s">
        <v>10190</v>
      </c>
      <c r="G1517" s="17" t="s">
        <v>13544</v>
      </c>
    </row>
    <row x14ac:dyDescent="0.25" r="1518" customHeight="1" ht="17.25">
      <c r="A1518" s="13" t="s">
        <v>10199</v>
      </c>
      <c r="B1518" s="14">
        <v>170</v>
      </c>
      <c r="C1518" s="19" t="s">
        <v>10460</v>
      </c>
      <c r="D1518" s="16" t="s">
        <v>10201</v>
      </c>
      <c r="E1518" s="17" t="s">
        <v>13545</v>
      </c>
      <c r="F1518" s="17" t="s">
        <v>13546</v>
      </c>
      <c r="G1518" s="17" t="s">
        <v>13547</v>
      </c>
    </row>
    <row x14ac:dyDescent="0.25" r="1519" customHeight="1" ht="17.25">
      <c r="A1519" s="13" t="s">
        <v>10194</v>
      </c>
      <c r="B1519" s="14">
        <v>140</v>
      </c>
      <c r="C1519" s="19" t="s">
        <v>10460</v>
      </c>
      <c r="D1519" s="16" t="s">
        <v>10196</v>
      </c>
      <c r="E1519" s="17" t="s">
        <v>13548</v>
      </c>
      <c r="F1519" s="17" t="s">
        <v>10195</v>
      </c>
      <c r="G1519" s="17" t="s">
        <v>13549</v>
      </c>
    </row>
    <row x14ac:dyDescent="0.25" r="1520" customHeight="1" ht="17.25">
      <c r="A1520" s="13" t="s">
        <v>4117</v>
      </c>
      <c r="B1520" s="14">
        <v>260</v>
      </c>
      <c r="C1520" s="19" t="s">
        <v>10460</v>
      </c>
      <c r="D1520" s="16" t="s">
        <v>4121</v>
      </c>
      <c r="E1520" s="17" t="s">
        <v>13550</v>
      </c>
      <c r="F1520" s="17" t="s">
        <v>4120</v>
      </c>
      <c r="G1520" s="17" t="s">
        <v>13551</v>
      </c>
    </row>
    <row x14ac:dyDescent="0.25" r="1521" customHeight="1" ht="17.25">
      <c r="A1521" s="13" t="s">
        <v>1513</v>
      </c>
      <c r="B1521" s="14">
        <v>320</v>
      </c>
      <c r="C1521" s="19" t="s">
        <v>10460</v>
      </c>
      <c r="D1521" s="16" t="s">
        <v>1515</v>
      </c>
      <c r="E1521" s="17" t="s">
        <v>13552</v>
      </c>
      <c r="F1521" s="17" t="s">
        <v>1514</v>
      </c>
      <c r="G1521" s="17" t="s">
        <v>13553</v>
      </c>
    </row>
    <row x14ac:dyDescent="0.25" r="1522" customHeight="1" ht="17.25">
      <c r="A1522" s="13" t="s">
        <v>6982</v>
      </c>
      <c r="B1522" s="14">
        <v>720</v>
      </c>
      <c r="C1522" s="19" t="s">
        <v>10460</v>
      </c>
      <c r="D1522" s="16" t="s">
        <v>6984</v>
      </c>
      <c r="E1522" s="17" t="s">
        <v>13554</v>
      </c>
      <c r="F1522" s="17" t="s">
        <v>6983</v>
      </c>
      <c r="G1522" s="17" t="s">
        <v>13555</v>
      </c>
    </row>
    <row x14ac:dyDescent="0.25" r="1523" customHeight="1" ht="17.25">
      <c r="A1523" s="13" t="s">
        <v>10204</v>
      </c>
      <c r="B1523" s="14">
        <v>170</v>
      </c>
      <c r="C1523" s="19" t="s">
        <v>10460</v>
      </c>
      <c r="D1523" s="16" t="s">
        <v>10206</v>
      </c>
      <c r="E1523" s="17" t="s">
        <v>13556</v>
      </c>
      <c r="F1523" s="17" t="s">
        <v>10205</v>
      </c>
      <c r="G1523" s="17" t="s">
        <v>13557</v>
      </c>
    </row>
    <row x14ac:dyDescent="0.25" r="1524" customHeight="1" ht="17.25">
      <c r="A1524" s="13" t="s">
        <v>4010</v>
      </c>
      <c r="B1524" s="14">
        <v>140</v>
      </c>
      <c r="C1524" s="19" t="s">
        <v>10460</v>
      </c>
      <c r="D1524" s="16" t="s">
        <v>4012</v>
      </c>
      <c r="E1524" s="17" t="s">
        <v>13558</v>
      </c>
      <c r="F1524" s="17" t="s">
        <v>4011</v>
      </c>
      <c r="G1524" s="17" t="s">
        <v>13559</v>
      </c>
    </row>
    <row x14ac:dyDescent="0.25" r="1525" customHeight="1" ht="17.25">
      <c r="A1525" s="13" t="s">
        <v>1935</v>
      </c>
      <c r="B1525" s="14">
        <v>210</v>
      </c>
      <c r="C1525" s="19" t="s">
        <v>10460</v>
      </c>
      <c r="D1525" s="16" t="s">
        <v>1939</v>
      </c>
      <c r="E1525" s="17" t="s">
        <v>13560</v>
      </c>
      <c r="F1525" s="17" t="s">
        <v>1938</v>
      </c>
      <c r="G1525" s="17" t="s">
        <v>13561</v>
      </c>
    </row>
    <row x14ac:dyDescent="0.25" r="1526" customHeight="1" ht="17.25">
      <c r="A1526" s="13" t="s">
        <v>1943</v>
      </c>
      <c r="B1526" s="14">
        <v>260</v>
      </c>
      <c r="C1526" s="19" t="s">
        <v>10460</v>
      </c>
      <c r="D1526" s="16" t="s">
        <v>1945</v>
      </c>
      <c r="E1526" s="17" t="s">
        <v>13562</v>
      </c>
      <c r="F1526" s="17" t="s">
        <v>1944</v>
      </c>
      <c r="G1526" s="17" t="s">
        <v>13563</v>
      </c>
    </row>
    <row x14ac:dyDescent="0.25" r="1527" customHeight="1" ht="17.25">
      <c r="A1527" s="13" t="s">
        <v>1948</v>
      </c>
      <c r="B1527" s="14">
        <v>210</v>
      </c>
      <c r="C1527" s="19" t="s">
        <v>10460</v>
      </c>
      <c r="D1527" s="16" t="s">
        <v>1950</v>
      </c>
      <c r="E1527" s="17" t="s">
        <v>13564</v>
      </c>
      <c r="F1527" s="17" t="s">
        <v>1949</v>
      </c>
      <c r="G1527" s="17" t="s">
        <v>13565</v>
      </c>
    </row>
    <row x14ac:dyDescent="0.25" r="1528" customHeight="1" ht="17.25">
      <c r="A1528" s="13" t="s">
        <v>1953</v>
      </c>
      <c r="B1528" s="14">
        <v>720</v>
      </c>
      <c r="C1528" s="19" t="s">
        <v>10460</v>
      </c>
      <c r="D1528" s="16" t="s">
        <v>1955</v>
      </c>
      <c r="E1528" s="17" t="s">
        <v>13566</v>
      </c>
      <c r="F1528" s="17" t="s">
        <v>1954</v>
      </c>
      <c r="G1528" s="17" t="s">
        <v>13567</v>
      </c>
    </row>
    <row x14ac:dyDescent="0.25" r="1529" customHeight="1" ht="17.25">
      <c r="A1529" s="13" t="s">
        <v>1958</v>
      </c>
      <c r="B1529" s="14">
        <v>320</v>
      </c>
      <c r="C1529" s="19" t="s">
        <v>10460</v>
      </c>
      <c r="D1529" s="16" t="s">
        <v>1960</v>
      </c>
      <c r="E1529" s="17" t="s">
        <v>13568</v>
      </c>
      <c r="F1529" s="17" t="s">
        <v>1959</v>
      </c>
      <c r="G1529" s="17" t="s">
        <v>13569</v>
      </c>
    </row>
    <row x14ac:dyDescent="0.25" r="1530" customHeight="1" ht="17.25">
      <c r="A1530" s="13" t="s">
        <v>1963</v>
      </c>
      <c r="B1530" s="14">
        <v>140</v>
      </c>
      <c r="C1530" s="19" t="s">
        <v>10460</v>
      </c>
      <c r="D1530" s="16" t="s">
        <v>1965</v>
      </c>
      <c r="E1530" s="17" t="s">
        <v>13570</v>
      </c>
      <c r="F1530" s="17" t="s">
        <v>1964</v>
      </c>
      <c r="G1530" s="17" t="s">
        <v>13571</v>
      </c>
    </row>
    <row x14ac:dyDescent="0.25" r="1531" customHeight="1" ht="17.25">
      <c r="A1531" s="13" t="s">
        <v>1968</v>
      </c>
      <c r="B1531" s="14">
        <v>140</v>
      </c>
      <c r="C1531" s="19" t="s">
        <v>10460</v>
      </c>
      <c r="D1531" s="16" t="s">
        <v>1970</v>
      </c>
      <c r="E1531" s="17" t="s">
        <v>13572</v>
      </c>
      <c r="F1531" s="17" t="s">
        <v>1969</v>
      </c>
      <c r="G1531" s="17" t="s">
        <v>13573</v>
      </c>
    </row>
    <row x14ac:dyDescent="0.25" r="1532" customHeight="1" ht="17.25">
      <c r="A1532" s="13" t="s">
        <v>1973</v>
      </c>
      <c r="B1532" s="14">
        <v>210</v>
      </c>
      <c r="C1532" s="19" t="s">
        <v>10460</v>
      </c>
      <c r="D1532" s="16" t="s">
        <v>1975</v>
      </c>
      <c r="E1532" s="17" t="s">
        <v>13574</v>
      </c>
      <c r="F1532" s="17" t="s">
        <v>1974</v>
      </c>
      <c r="G1532" s="17" t="s">
        <v>13575</v>
      </c>
    </row>
    <row x14ac:dyDescent="0.25" r="1533" customHeight="1" ht="17.25">
      <c r="A1533" s="13" t="s">
        <v>1978</v>
      </c>
      <c r="B1533" s="14">
        <v>140</v>
      </c>
      <c r="C1533" s="19" t="s">
        <v>10460</v>
      </c>
      <c r="D1533" s="16" t="s">
        <v>1980</v>
      </c>
      <c r="E1533" s="17" t="s">
        <v>13576</v>
      </c>
      <c r="F1533" s="17" t="s">
        <v>1979</v>
      </c>
      <c r="G1533" s="17" t="s">
        <v>13577</v>
      </c>
    </row>
    <row x14ac:dyDescent="0.25" r="1534" customHeight="1" ht="17.25">
      <c r="A1534" s="13" t="s">
        <v>6992</v>
      </c>
      <c r="B1534" s="14">
        <v>260</v>
      </c>
      <c r="C1534" s="19" t="s">
        <v>10460</v>
      </c>
      <c r="D1534" s="16" t="s">
        <v>6996</v>
      </c>
      <c r="E1534" s="17" t="s">
        <v>13578</v>
      </c>
      <c r="F1534" s="17" t="s">
        <v>6995</v>
      </c>
      <c r="G1534" s="17" t="s">
        <v>13579</v>
      </c>
    </row>
    <row x14ac:dyDescent="0.25" r="1535" customHeight="1" ht="17.25">
      <c r="A1535" s="13" t="s">
        <v>1828</v>
      </c>
      <c r="B1535" s="14">
        <v>320</v>
      </c>
      <c r="C1535" s="19" t="s">
        <v>10460</v>
      </c>
      <c r="D1535" s="16" t="s">
        <v>1830</v>
      </c>
      <c r="E1535" s="17" t="s">
        <v>13580</v>
      </c>
      <c r="F1535" s="17" t="s">
        <v>1829</v>
      </c>
      <c r="G1535" s="17" t="s">
        <v>13581</v>
      </c>
    </row>
    <row x14ac:dyDescent="0.25" r="1536" customHeight="1" ht="17.25">
      <c r="A1536" s="13" t="s">
        <v>4130</v>
      </c>
      <c r="B1536" s="14">
        <v>260</v>
      </c>
      <c r="C1536" s="19" t="s">
        <v>10460</v>
      </c>
      <c r="D1536" s="16" t="s">
        <v>4132</v>
      </c>
      <c r="E1536" s="17" t="s">
        <v>13582</v>
      </c>
      <c r="F1536" s="17" t="s">
        <v>4131</v>
      </c>
      <c r="G1536" s="17" t="s">
        <v>13583</v>
      </c>
    </row>
    <row x14ac:dyDescent="0.25" r="1537" customHeight="1" ht="17.25">
      <c r="A1537" s="13" t="s">
        <v>1518</v>
      </c>
      <c r="B1537" s="14">
        <v>320</v>
      </c>
      <c r="C1537" s="19" t="s">
        <v>10460</v>
      </c>
      <c r="D1537" s="16" t="s">
        <v>1520</v>
      </c>
      <c r="E1537" s="17" t="s">
        <v>13584</v>
      </c>
      <c r="F1537" s="17" t="s">
        <v>1519</v>
      </c>
      <c r="G1537" s="17" t="s">
        <v>13585</v>
      </c>
    </row>
    <row x14ac:dyDescent="0.25" r="1538" customHeight="1" ht="17.25">
      <c r="A1538" s="13" t="s">
        <v>7007</v>
      </c>
      <c r="B1538" s="14">
        <v>210</v>
      </c>
      <c r="C1538" s="19" t="s">
        <v>10460</v>
      </c>
      <c r="D1538" s="16" t="s">
        <v>7009</v>
      </c>
      <c r="E1538" s="17" t="s">
        <v>13586</v>
      </c>
      <c r="F1538" s="17" t="s">
        <v>7008</v>
      </c>
      <c r="G1538" s="17" t="s">
        <v>13587</v>
      </c>
    </row>
    <row x14ac:dyDescent="0.25" r="1539" customHeight="1" ht="17.25">
      <c r="A1539" s="13" t="s">
        <v>7012</v>
      </c>
      <c r="B1539" s="14">
        <v>320</v>
      </c>
      <c r="C1539" s="19" t="s">
        <v>10460</v>
      </c>
      <c r="D1539" s="16" t="s">
        <v>7014</v>
      </c>
      <c r="E1539" s="17" t="s">
        <v>13588</v>
      </c>
      <c r="F1539" s="17" t="s">
        <v>7013</v>
      </c>
      <c r="G1539" s="17" t="s">
        <v>13589</v>
      </c>
    </row>
    <row x14ac:dyDescent="0.25" r="1540" customHeight="1" ht="17.25">
      <c r="A1540" s="13" t="s">
        <v>7037</v>
      </c>
      <c r="B1540" s="14">
        <v>390</v>
      </c>
      <c r="C1540" s="19" t="s">
        <v>10460</v>
      </c>
      <c r="D1540" s="16" t="s">
        <v>7039</v>
      </c>
      <c r="E1540" s="17" t="s">
        <v>13590</v>
      </c>
      <c r="F1540" s="17" t="s">
        <v>7038</v>
      </c>
      <c r="G1540" s="17" t="s">
        <v>13591</v>
      </c>
    </row>
    <row x14ac:dyDescent="0.25" r="1541" customHeight="1" ht="17.25">
      <c r="A1541" s="13" t="s">
        <v>7042</v>
      </c>
      <c r="B1541" s="14">
        <v>390</v>
      </c>
      <c r="C1541" s="19" t="s">
        <v>10460</v>
      </c>
      <c r="D1541" s="16" t="s">
        <v>7044</v>
      </c>
      <c r="E1541" s="17" t="s">
        <v>13592</v>
      </c>
      <c r="F1541" s="17" t="s">
        <v>7043</v>
      </c>
      <c r="G1541" s="17" t="s">
        <v>13593</v>
      </c>
    </row>
    <row x14ac:dyDescent="0.25" r="1542" customHeight="1" ht="17.25">
      <c r="A1542" s="13" t="s">
        <v>9923</v>
      </c>
      <c r="B1542" s="14">
        <v>320</v>
      </c>
      <c r="C1542" s="19" t="s">
        <v>10460</v>
      </c>
      <c r="D1542" s="16" t="s">
        <v>9925</v>
      </c>
      <c r="E1542" s="17" t="s">
        <v>13594</v>
      </c>
      <c r="F1542" s="17" t="s">
        <v>9924</v>
      </c>
      <c r="G1542" s="17" t="s">
        <v>13595</v>
      </c>
    </row>
    <row x14ac:dyDescent="0.25" r="1543" customHeight="1" ht="17.25">
      <c r="A1543" s="24" t="s">
        <v>9928</v>
      </c>
      <c r="B1543" s="14">
        <v>320</v>
      </c>
      <c r="C1543" s="19" t="s">
        <v>10460</v>
      </c>
      <c r="D1543" s="16" t="s">
        <v>9930</v>
      </c>
      <c r="E1543" s="17" t="s">
        <v>13596</v>
      </c>
      <c r="F1543" s="17" t="s">
        <v>9929</v>
      </c>
      <c r="G1543" s="17" t="s">
        <v>13597</v>
      </c>
    </row>
    <row x14ac:dyDescent="0.25" r="1544" customHeight="1" ht="17.25">
      <c r="A1544" s="13" t="s">
        <v>6987</v>
      </c>
      <c r="B1544" s="14">
        <v>140</v>
      </c>
      <c r="C1544" s="19" t="s">
        <v>10460</v>
      </c>
      <c r="D1544" s="16" t="s">
        <v>6989</v>
      </c>
      <c r="E1544" s="17" t="s">
        <v>13598</v>
      </c>
      <c r="F1544" s="17" t="s">
        <v>6988</v>
      </c>
      <c r="G1544" s="17" t="s">
        <v>13599</v>
      </c>
    </row>
    <row x14ac:dyDescent="0.25" r="1545" customHeight="1" ht="17.25">
      <c r="A1545" s="13" t="s">
        <v>7047</v>
      </c>
      <c r="B1545" s="14">
        <v>390</v>
      </c>
      <c r="C1545" s="19" t="s">
        <v>10460</v>
      </c>
      <c r="D1545" s="16" t="s">
        <v>7049</v>
      </c>
      <c r="E1545" s="17" t="s">
        <v>13600</v>
      </c>
      <c r="F1545" s="17" t="s">
        <v>7048</v>
      </c>
      <c r="G1545" s="17" t="s">
        <v>13601</v>
      </c>
    </row>
    <row x14ac:dyDescent="0.25" r="1546" customHeight="1" ht="17.25">
      <c r="A1546" s="13" t="s">
        <v>7017</v>
      </c>
      <c r="B1546" s="14">
        <v>260</v>
      </c>
      <c r="C1546" s="19" t="s">
        <v>10460</v>
      </c>
      <c r="D1546" s="16" t="s">
        <v>7021</v>
      </c>
      <c r="E1546" s="17" t="s">
        <v>13602</v>
      </c>
      <c r="F1546" s="17" t="s">
        <v>7020</v>
      </c>
      <c r="G1546" s="17" t="s">
        <v>13603</v>
      </c>
    </row>
    <row x14ac:dyDescent="0.25" r="1547" customHeight="1" ht="17.25">
      <c r="A1547" s="13" t="s">
        <v>7052</v>
      </c>
      <c r="B1547" s="14">
        <v>390</v>
      </c>
      <c r="C1547" s="19" t="s">
        <v>10460</v>
      </c>
      <c r="D1547" s="16" t="s">
        <v>7054</v>
      </c>
      <c r="E1547" s="17" t="s">
        <v>13604</v>
      </c>
      <c r="F1547" s="17" t="s">
        <v>7053</v>
      </c>
      <c r="G1547" s="17" t="s">
        <v>13605</v>
      </c>
    </row>
    <row x14ac:dyDescent="0.25" r="1548" customHeight="1" ht="17.25">
      <c r="A1548" s="13" t="s">
        <v>7057</v>
      </c>
      <c r="B1548" s="14">
        <v>480</v>
      </c>
      <c r="C1548" s="19" t="s">
        <v>10460</v>
      </c>
      <c r="D1548" s="16" t="s">
        <v>7059</v>
      </c>
      <c r="E1548" s="17" t="s">
        <v>13606</v>
      </c>
      <c r="F1548" s="17" t="s">
        <v>7058</v>
      </c>
      <c r="G1548" s="17" t="s">
        <v>13607</v>
      </c>
    </row>
    <row x14ac:dyDescent="0.25" r="1549" customHeight="1" ht="17.25">
      <c r="A1549" s="13" t="s">
        <v>7062</v>
      </c>
      <c r="B1549" s="14">
        <v>480</v>
      </c>
      <c r="C1549" s="19" t="s">
        <v>10460</v>
      </c>
      <c r="D1549" s="16" t="s">
        <v>7064</v>
      </c>
      <c r="E1549" s="17" t="s">
        <v>13608</v>
      </c>
      <c r="F1549" s="17" t="s">
        <v>7063</v>
      </c>
      <c r="G1549" s="17" t="s">
        <v>13609</v>
      </c>
    </row>
    <row x14ac:dyDescent="0.25" r="1550" customHeight="1" ht="17.25">
      <c r="A1550" s="13" t="s">
        <v>7472</v>
      </c>
      <c r="B1550" s="14">
        <v>260</v>
      </c>
      <c r="C1550" s="19" t="s">
        <v>10460</v>
      </c>
      <c r="D1550" s="16" t="s">
        <v>7474</v>
      </c>
      <c r="E1550" s="17" t="s">
        <v>13610</v>
      </c>
      <c r="F1550" s="17" t="s">
        <v>7473</v>
      </c>
      <c r="G1550" s="17" t="s">
        <v>10576</v>
      </c>
    </row>
    <row x14ac:dyDescent="0.25" r="1551" customHeight="1" ht="17.25">
      <c r="A1551" s="13" t="s">
        <v>3530</v>
      </c>
      <c r="B1551" s="14">
        <v>260</v>
      </c>
      <c r="C1551" s="19" t="s">
        <v>10460</v>
      </c>
      <c r="D1551" s="16" t="s">
        <v>3532</v>
      </c>
      <c r="E1551" s="17" t="s">
        <v>13611</v>
      </c>
      <c r="F1551" s="17" t="s">
        <v>3531</v>
      </c>
      <c r="G1551" s="17" t="s">
        <v>13612</v>
      </c>
    </row>
    <row x14ac:dyDescent="0.25" r="1552" customHeight="1" ht="17.25">
      <c r="A1552" s="13" t="s">
        <v>7069</v>
      </c>
      <c r="B1552" s="14">
        <v>320</v>
      </c>
      <c r="C1552" s="19" t="s">
        <v>10460</v>
      </c>
      <c r="D1552" s="16" t="s">
        <v>7073</v>
      </c>
      <c r="E1552" s="17" t="s">
        <v>13613</v>
      </c>
      <c r="F1552" s="17" t="s">
        <v>7072</v>
      </c>
      <c r="G1552" s="17" t="s">
        <v>13614</v>
      </c>
    </row>
    <row x14ac:dyDescent="0.25" r="1553" customHeight="1" ht="17.25">
      <c r="A1553" s="13" t="s">
        <v>7077</v>
      </c>
      <c r="B1553" s="14">
        <v>170</v>
      </c>
      <c r="C1553" s="19" t="s">
        <v>10460</v>
      </c>
      <c r="D1553" s="16" t="s">
        <v>7079</v>
      </c>
      <c r="E1553" s="17" t="s">
        <v>13615</v>
      </c>
      <c r="F1553" s="17" t="s">
        <v>7078</v>
      </c>
      <c r="G1553" s="17" t="s">
        <v>13616</v>
      </c>
    </row>
    <row x14ac:dyDescent="0.25" r="1554" customHeight="1" ht="17.25">
      <c r="A1554" s="13" t="s">
        <v>3905</v>
      </c>
      <c r="B1554" s="14">
        <v>320</v>
      </c>
      <c r="C1554" s="15" t="s">
        <v>10426</v>
      </c>
      <c r="D1554" s="16" t="s">
        <v>3907</v>
      </c>
      <c r="E1554" s="17" t="s">
        <v>13617</v>
      </c>
      <c r="F1554" s="17" t="s">
        <v>3906</v>
      </c>
      <c r="G1554" s="17" t="s">
        <v>13618</v>
      </c>
    </row>
    <row x14ac:dyDescent="0.25" r="1555" customHeight="1" ht="17.25">
      <c r="A1555" s="13" t="s">
        <v>3857</v>
      </c>
      <c r="B1555" s="14">
        <v>390</v>
      </c>
      <c r="C1555" s="15" t="s">
        <v>10426</v>
      </c>
      <c r="D1555" s="16" t="s">
        <v>3861</v>
      </c>
      <c r="E1555" s="17" t="s">
        <v>13619</v>
      </c>
      <c r="F1555" s="17" t="s">
        <v>3860</v>
      </c>
      <c r="G1555" s="17" t="s">
        <v>13620</v>
      </c>
    </row>
    <row x14ac:dyDescent="0.25" r="1556" customHeight="1" ht="17.25">
      <c r="A1556" s="13" t="s">
        <v>4526</v>
      </c>
      <c r="B1556" s="14">
        <v>170</v>
      </c>
      <c r="C1556" s="15" t="s">
        <v>10426</v>
      </c>
      <c r="D1556" s="16" t="s">
        <v>4528</v>
      </c>
      <c r="E1556" s="17" t="s">
        <v>13621</v>
      </c>
      <c r="F1556" s="17" t="s">
        <v>4527</v>
      </c>
      <c r="G1556" s="17" t="s">
        <v>13622</v>
      </c>
    </row>
    <row x14ac:dyDescent="0.25" r="1557" customHeight="1" ht="17.25">
      <c r="A1557" s="13" t="s">
        <v>4531</v>
      </c>
      <c r="B1557" s="14">
        <v>170</v>
      </c>
      <c r="C1557" s="15" t="s">
        <v>10426</v>
      </c>
      <c r="D1557" s="16" t="s">
        <v>4533</v>
      </c>
      <c r="E1557" s="17" t="s">
        <v>13623</v>
      </c>
      <c r="F1557" s="17" t="s">
        <v>4532</v>
      </c>
      <c r="G1557" s="17" t="s">
        <v>13624</v>
      </c>
    </row>
    <row x14ac:dyDescent="0.25" r="1558" customHeight="1" ht="17.25">
      <c r="A1558" s="13" t="s">
        <v>10261</v>
      </c>
      <c r="B1558" s="14">
        <v>210</v>
      </c>
      <c r="C1558" s="15" t="s">
        <v>10426</v>
      </c>
      <c r="D1558" s="16" t="s">
        <v>10265</v>
      </c>
      <c r="E1558" s="17" t="s">
        <v>13625</v>
      </c>
      <c r="F1558" s="17" t="s">
        <v>10264</v>
      </c>
      <c r="G1558" s="17" t="s">
        <v>13626</v>
      </c>
    </row>
    <row x14ac:dyDescent="0.25" r="1559" customHeight="1" ht="17.25">
      <c r="A1559" s="13" t="s">
        <v>2085</v>
      </c>
      <c r="B1559" s="14">
        <v>480</v>
      </c>
      <c r="C1559" s="15" t="s">
        <v>10426</v>
      </c>
      <c r="D1559" s="16" t="s">
        <v>2087</v>
      </c>
      <c r="E1559" s="17" t="s">
        <v>13627</v>
      </c>
      <c r="F1559" s="17" t="s">
        <v>2086</v>
      </c>
      <c r="G1559" s="17" t="s">
        <v>13628</v>
      </c>
    </row>
    <row x14ac:dyDescent="0.25" r="1560" customHeight="1" ht="17.25">
      <c r="A1560" s="13" t="s">
        <v>7197</v>
      </c>
      <c r="B1560" s="14">
        <v>140</v>
      </c>
      <c r="C1560" s="21" t="s">
        <v>10627</v>
      </c>
      <c r="D1560" s="16" t="s">
        <v>7199</v>
      </c>
      <c r="E1560" s="17" t="s">
        <v>13629</v>
      </c>
      <c r="F1560" s="17" t="s">
        <v>7198</v>
      </c>
      <c r="G1560" s="17" t="s">
        <v>13630</v>
      </c>
    </row>
    <row x14ac:dyDescent="0.25" r="1561" customHeight="1" ht="17.25">
      <c r="A1561" s="13" t="s">
        <v>7142</v>
      </c>
      <c r="B1561" s="14">
        <v>140</v>
      </c>
      <c r="C1561" s="15" t="s">
        <v>10426</v>
      </c>
      <c r="D1561" s="16" t="s">
        <v>7146</v>
      </c>
      <c r="E1561" s="17" t="s">
        <v>13631</v>
      </c>
      <c r="F1561" s="17" t="s">
        <v>7145</v>
      </c>
      <c r="G1561" s="17" t="s">
        <v>13632</v>
      </c>
    </row>
    <row x14ac:dyDescent="0.25" r="1562" customHeight="1" ht="17.25">
      <c r="A1562" s="13" t="s">
        <v>7144</v>
      </c>
      <c r="B1562" s="14">
        <v>140</v>
      </c>
      <c r="C1562" s="15" t="s">
        <v>10426</v>
      </c>
      <c r="D1562" s="16" t="s">
        <v>7148</v>
      </c>
      <c r="E1562" s="17" t="s">
        <v>13633</v>
      </c>
      <c r="F1562" s="17" t="s">
        <v>7147</v>
      </c>
      <c r="G1562" s="17" t="s">
        <v>13634</v>
      </c>
    </row>
    <row x14ac:dyDescent="0.25" r="1563" customHeight="1" ht="17.25">
      <c r="A1563" s="13" t="s">
        <v>7202</v>
      </c>
      <c r="B1563" s="14">
        <v>140</v>
      </c>
      <c r="C1563" s="15" t="s">
        <v>10426</v>
      </c>
      <c r="D1563" s="16" t="s">
        <v>7204</v>
      </c>
      <c r="E1563" s="17" t="s">
        <v>13635</v>
      </c>
      <c r="F1563" s="17" t="s">
        <v>7203</v>
      </c>
      <c r="G1563" s="17" t="s">
        <v>13636</v>
      </c>
    </row>
    <row x14ac:dyDescent="0.25" r="1564" customHeight="1" ht="17.25">
      <c r="A1564" s="13" t="s">
        <v>7207</v>
      </c>
      <c r="B1564" s="14">
        <v>260</v>
      </c>
      <c r="C1564" s="15" t="s">
        <v>10426</v>
      </c>
      <c r="D1564" s="16" t="s">
        <v>7209</v>
      </c>
      <c r="E1564" s="17" t="s">
        <v>13637</v>
      </c>
      <c r="F1564" s="17" t="s">
        <v>7208</v>
      </c>
      <c r="G1564" s="17" t="s">
        <v>13638</v>
      </c>
    </row>
    <row x14ac:dyDescent="0.25" r="1565" customHeight="1" ht="17.25">
      <c r="A1565" s="13" t="s">
        <v>7152</v>
      </c>
      <c r="B1565" s="14">
        <v>590</v>
      </c>
      <c r="C1565" s="15" t="s">
        <v>10426</v>
      </c>
      <c r="D1565" s="16" t="s">
        <v>7154</v>
      </c>
      <c r="E1565" s="17" t="s">
        <v>13639</v>
      </c>
      <c r="F1565" s="17" t="s">
        <v>7153</v>
      </c>
      <c r="G1565" s="17" t="s">
        <v>13640</v>
      </c>
    </row>
    <row x14ac:dyDescent="0.25" r="1566" customHeight="1" ht="17.25">
      <c r="A1566" s="13" t="s">
        <v>7157</v>
      </c>
      <c r="B1566" s="14">
        <v>590</v>
      </c>
      <c r="C1566" s="15" t="s">
        <v>10426</v>
      </c>
      <c r="D1566" s="16" t="s">
        <v>7159</v>
      </c>
      <c r="E1566" s="17" t="s">
        <v>13641</v>
      </c>
      <c r="F1566" s="17" t="s">
        <v>7158</v>
      </c>
      <c r="G1566" s="17" t="s">
        <v>13642</v>
      </c>
    </row>
    <row x14ac:dyDescent="0.25" r="1567" customHeight="1" ht="17.25">
      <c r="A1567" s="13" t="s">
        <v>7212</v>
      </c>
      <c r="B1567" s="14">
        <v>480</v>
      </c>
      <c r="C1567" s="15" t="s">
        <v>10426</v>
      </c>
      <c r="D1567" s="16" t="s">
        <v>7214</v>
      </c>
      <c r="E1567" s="17" t="s">
        <v>13643</v>
      </c>
      <c r="F1567" s="17" t="s">
        <v>7213</v>
      </c>
      <c r="G1567" s="17" t="s">
        <v>13644</v>
      </c>
    </row>
    <row x14ac:dyDescent="0.25" r="1568" customHeight="1" ht="17.25">
      <c r="A1568" s="13" t="s">
        <v>3487</v>
      </c>
      <c r="B1568" s="14">
        <v>140</v>
      </c>
      <c r="C1568" s="21" t="s">
        <v>10627</v>
      </c>
      <c r="D1568" s="16" t="s">
        <v>3491</v>
      </c>
      <c r="E1568" s="17" t="s">
        <v>13645</v>
      </c>
      <c r="F1568" s="17" t="s">
        <v>3490</v>
      </c>
      <c r="G1568" s="17" t="s">
        <v>13646</v>
      </c>
    </row>
    <row x14ac:dyDescent="0.25" r="1569" customHeight="1" ht="17.25">
      <c r="A1569" s="13" t="s">
        <v>7162</v>
      </c>
      <c r="B1569" s="14">
        <v>140</v>
      </c>
      <c r="C1569" s="15" t="s">
        <v>10426</v>
      </c>
      <c r="D1569" s="16" t="s">
        <v>7164</v>
      </c>
      <c r="E1569" s="17" t="s">
        <v>13647</v>
      </c>
      <c r="F1569" s="17" t="s">
        <v>7163</v>
      </c>
      <c r="G1569" s="17" t="s">
        <v>13648</v>
      </c>
    </row>
    <row x14ac:dyDescent="0.25" r="1570" customHeight="1" ht="17.25">
      <c r="A1570" s="13" t="s">
        <v>3495</v>
      </c>
      <c r="B1570" s="14">
        <v>140</v>
      </c>
      <c r="C1570" s="21" t="s">
        <v>10627</v>
      </c>
      <c r="D1570" s="16" t="s">
        <v>3497</v>
      </c>
      <c r="E1570" s="17" t="s">
        <v>13649</v>
      </c>
      <c r="F1570" s="17" t="s">
        <v>3496</v>
      </c>
      <c r="G1570" s="17" t="s">
        <v>13650</v>
      </c>
    </row>
    <row x14ac:dyDescent="0.25" r="1571" customHeight="1" ht="17.25">
      <c r="A1571" s="13" t="s">
        <v>7167</v>
      </c>
      <c r="B1571" s="14">
        <v>590</v>
      </c>
      <c r="C1571" s="15" t="s">
        <v>10426</v>
      </c>
      <c r="D1571" s="16" t="s">
        <v>7169</v>
      </c>
      <c r="E1571" s="17" t="s">
        <v>13651</v>
      </c>
      <c r="F1571" s="17" t="s">
        <v>7168</v>
      </c>
      <c r="G1571" s="17" t="s">
        <v>13652</v>
      </c>
    </row>
    <row x14ac:dyDescent="0.25" r="1572" customHeight="1" ht="17.25">
      <c r="A1572" s="13" t="s">
        <v>7172</v>
      </c>
      <c r="B1572" s="14">
        <v>260</v>
      </c>
      <c r="C1572" s="15" t="s">
        <v>10426</v>
      </c>
      <c r="D1572" s="16" t="s">
        <v>7176</v>
      </c>
      <c r="E1572" s="17" t="s">
        <v>13653</v>
      </c>
      <c r="F1572" s="17" t="s">
        <v>7175</v>
      </c>
      <c r="G1572" s="17" t="s">
        <v>13654</v>
      </c>
    </row>
    <row x14ac:dyDescent="0.25" r="1573" customHeight="1" ht="17.25">
      <c r="A1573" s="13" t="s">
        <v>3500</v>
      </c>
      <c r="B1573" s="14">
        <v>170</v>
      </c>
      <c r="C1573" s="15" t="s">
        <v>10426</v>
      </c>
      <c r="D1573" s="16" t="s">
        <v>3502</v>
      </c>
      <c r="E1573" s="17" t="s">
        <v>13655</v>
      </c>
      <c r="F1573" s="17" t="s">
        <v>3501</v>
      </c>
      <c r="G1573" s="17" t="s">
        <v>13656</v>
      </c>
    </row>
    <row x14ac:dyDescent="0.25" r="1574" customHeight="1" ht="17.25">
      <c r="A1574" s="13" t="s">
        <v>3505</v>
      </c>
      <c r="B1574" s="14">
        <v>170</v>
      </c>
      <c r="C1574" s="15" t="s">
        <v>10426</v>
      </c>
      <c r="D1574" s="16" t="s">
        <v>3507</v>
      </c>
      <c r="E1574" s="17" t="s">
        <v>13657</v>
      </c>
      <c r="F1574" s="17" t="s">
        <v>3506</v>
      </c>
      <c r="G1574" s="17" t="s">
        <v>13658</v>
      </c>
    </row>
    <row x14ac:dyDescent="0.25" r="1575" customHeight="1" ht="17.25">
      <c r="A1575" s="13" t="s">
        <v>4546</v>
      </c>
      <c r="B1575" s="14">
        <v>320</v>
      </c>
      <c r="C1575" s="15" t="s">
        <v>10426</v>
      </c>
      <c r="D1575" s="16" t="s">
        <v>4548</v>
      </c>
      <c r="E1575" s="17" t="s">
        <v>13659</v>
      </c>
      <c r="F1575" s="17" t="s">
        <v>4547</v>
      </c>
      <c r="G1575" s="17" t="s">
        <v>13660</v>
      </c>
    </row>
    <row x14ac:dyDescent="0.25" r="1576" customHeight="1" ht="17.25">
      <c r="A1576" s="13" t="s">
        <v>4551</v>
      </c>
      <c r="B1576" s="14">
        <v>320</v>
      </c>
      <c r="C1576" s="15" t="s">
        <v>10426</v>
      </c>
      <c r="D1576" s="16" t="s">
        <v>4553</v>
      </c>
      <c r="E1576" s="17" t="s">
        <v>13661</v>
      </c>
      <c r="F1576" s="17" t="s">
        <v>4552</v>
      </c>
      <c r="G1576" s="17" t="s">
        <v>13662</v>
      </c>
    </row>
    <row x14ac:dyDescent="0.25" r="1577" customHeight="1" ht="17.25">
      <c r="A1577" s="13" t="s">
        <v>3077</v>
      </c>
      <c r="B1577" s="14">
        <v>720</v>
      </c>
      <c r="C1577" s="19" t="s">
        <v>10460</v>
      </c>
      <c r="D1577" s="16" t="s">
        <v>3081</v>
      </c>
      <c r="E1577" s="17" t="s">
        <v>13663</v>
      </c>
      <c r="F1577" s="17" t="s">
        <v>3080</v>
      </c>
      <c r="G1577" s="17" t="s">
        <v>13664</v>
      </c>
    </row>
    <row x14ac:dyDescent="0.25" r="1578" customHeight="1" ht="17.25">
      <c r="A1578" s="13" t="s">
        <v>4436</v>
      </c>
      <c r="B1578" s="14">
        <v>140</v>
      </c>
      <c r="C1578" s="19" t="s">
        <v>10460</v>
      </c>
      <c r="D1578" s="16" t="s">
        <v>4438</v>
      </c>
      <c r="E1578" s="17" t="s">
        <v>13665</v>
      </c>
      <c r="F1578" s="17" t="s">
        <v>4437</v>
      </c>
      <c r="G1578" s="17" t="s">
        <v>13666</v>
      </c>
    </row>
    <row x14ac:dyDescent="0.25" r="1579" customHeight="1" ht="17.25">
      <c r="A1579" s="13" t="s">
        <v>7262</v>
      </c>
      <c r="B1579" s="14">
        <v>170</v>
      </c>
      <c r="C1579" s="19" t="s">
        <v>10460</v>
      </c>
      <c r="D1579" s="16" t="s">
        <v>7264</v>
      </c>
      <c r="E1579" s="17" t="s">
        <v>13667</v>
      </c>
      <c r="F1579" s="17" t="s">
        <v>13668</v>
      </c>
      <c r="G1579" s="17" t="s">
        <v>13669</v>
      </c>
    </row>
    <row x14ac:dyDescent="0.25" r="1580" customHeight="1" ht="17.25">
      <c r="A1580" s="13" t="s">
        <v>828</v>
      </c>
      <c r="B1580" s="14">
        <v>1000</v>
      </c>
      <c r="C1580" s="19" t="s">
        <v>10460</v>
      </c>
      <c r="D1580" s="16" t="s">
        <v>830</v>
      </c>
      <c r="E1580" s="17" t="s">
        <v>13670</v>
      </c>
      <c r="F1580" s="17" t="s">
        <v>829</v>
      </c>
      <c r="G1580" s="17" t="s">
        <v>13671</v>
      </c>
    </row>
    <row x14ac:dyDescent="0.25" r="1581" customHeight="1" ht="17.25">
      <c r="A1581" s="13" t="s">
        <v>7222</v>
      </c>
      <c r="B1581" s="14">
        <v>1000</v>
      </c>
      <c r="C1581" s="19" t="s">
        <v>10460</v>
      </c>
      <c r="D1581" s="16" t="s">
        <v>7226</v>
      </c>
      <c r="E1581" s="17" t="s">
        <v>13672</v>
      </c>
      <c r="F1581" s="17" t="s">
        <v>7225</v>
      </c>
      <c r="G1581" s="17" t="s">
        <v>13673</v>
      </c>
    </row>
    <row x14ac:dyDescent="0.25" r="1582" customHeight="1" ht="17.25">
      <c r="A1582" s="13" t="s">
        <v>3085</v>
      </c>
      <c r="B1582" s="14">
        <v>170</v>
      </c>
      <c r="C1582" s="19" t="s">
        <v>10460</v>
      </c>
      <c r="D1582" s="16" t="s">
        <v>3087</v>
      </c>
      <c r="E1582" s="17" t="s">
        <v>13674</v>
      </c>
      <c r="F1582" s="17" t="s">
        <v>3086</v>
      </c>
      <c r="G1582" s="17" t="s">
        <v>13675</v>
      </c>
    </row>
    <row x14ac:dyDescent="0.25" r="1583" customHeight="1" ht="17.25">
      <c r="A1583" s="13" t="s">
        <v>7362</v>
      </c>
      <c r="B1583" s="14">
        <v>140</v>
      </c>
      <c r="C1583" s="19" t="s">
        <v>10460</v>
      </c>
      <c r="D1583" s="16" t="s">
        <v>7364</v>
      </c>
      <c r="E1583" s="17" t="s">
        <v>13676</v>
      </c>
      <c r="F1583" s="17" t="s">
        <v>7363</v>
      </c>
      <c r="G1583" s="17" t="s">
        <v>13677</v>
      </c>
    </row>
    <row x14ac:dyDescent="0.25" r="1584" customHeight="1" ht="17.25">
      <c r="A1584" s="13" t="s">
        <v>3090</v>
      </c>
      <c r="B1584" s="14">
        <v>590</v>
      </c>
      <c r="C1584" s="19" t="s">
        <v>10460</v>
      </c>
      <c r="D1584" s="16" t="s">
        <v>3092</v>
      </c>
      <c r="E1584" s="17" t="s">
        <v>13678</v>
      </c>
      <c r="F1584" s="17" t="s">
        <v>3091</v>
      </c>
      <c r="G1584" s="17" t="s">
        <v>13679</v>
      </c>
    </row>
    <row x14ac:dyDescent="0.25" r="1585" customHeight="1" ht="17.25">
      <c r="A1585" s="13" t="s">
        <v>3095</v>
      </c>
      <c r="B1585" s="14">
        <v>320</v>
      </c>
      <c r="C1585" s="19" t="s">
        <v>10460</v>
      </c>
      <c r="D1585" s="16" t="s">
        <v>3097</v>
      </c>
      <c r="E1585" s="17" t="s">
        <v>13680</v>
      </c>
      <c r="F1585" s="17" t="s">
        <v>3096</v>
      </c>
      <c r="G1585" s="17" t="s">
        <v>13681</v>
      </c>
    </row>
    <row x14ac:dyDescent="0.25" r="1586" customHeight="1" ht="17.25">
      <c r="A1586" s="13" t="s">
        <v>1093</v>
      </c>
      <c r="B1586" s="14">
        <v>320</v>
      </c>
      <c r="C1586" s="19" t="s">
        <v>10460</v>
      </c>
      <c r="D1586" s="16" t="s">
        <v>1095</v>
      </c>
      <c r="E1586" s="17" t="s">
        <v>13682</v>
      </c>
      <c r="F1586" s="17" t="s">
        <v>1094</v>
      </c>
      <c r="G1586" s="17" t="s">
        <v>13683</v>
      </c>
    </row>
    <row x14ac:dyDescent="0.25" r="1587" customHeight="1" ht="17.25">
      <c r="A1587" s="13" t="s">
        <v>1098</v>
      </c>
      <c r="B1587" s="14">
        <v>590</v>
      </c>
      <c r="C1587" s="19" t="s">
        <v>10460</v>
      </c>
      <c r="D1587" s="16" t="s">
        <v>1100</v>
      </c>
      <c r="E1587" s="17" t="s">
        <v>13684</v>
      </c>
      <c r="F1587" s="17" t="s">
        <v>1099</v>
      </c>
      <c r="G1587" s="17" t="s">
        <v>13685</v>
      </c>
    </row>
    <row x14ac:dyDescent="0.25" r="1588" customHeight="1" ht="17.25">
      <c r="A1588" s="13" t="s">
        <v>7274</v>
      </c>
      <c r="B1588" s="14">
        <v>320</v>
      </c>
      <c r="C1588" s="19" t="s">
        <v>10460</v>
      </c>
      <c r="D1588" s="16" t="s">
        <v>7278</v>
      </c>
      <c r="E1588" s="17" t="s">
        <v>13686</v>
      </c>
      <c r="F1588" s="17" t="s">
        <v>7277</v>
      </c>
      <c r="G1588" s="17" t="s">
        <v>13687</v>
      </c>
    </row>
    <row x14ac:dyDescent="0.25" r="1589" customHeight="1" ht="17.25">
      <c r="A1589" s="13" t="s">
        <v>3100</v>
      </c>
      <c r="B1589" s="14">
        <v>480</v>
      </c>
      <c r="C1589" s="19" t="s">
        <v>10460</v>
      </c>
      <c r="D1589" s="16" t="s">
        <v>3102</v>
      </c>
      <c r="E1589" s="17" t="s">
        <v>13688</v>
      </c>
      <c r="F1589" s="17" t="s">
        <v>3101</v>
      </c>
      <c r="G1589" s="17" t="s">
        <v>13689</v>
      </c>
    </row>
    <row x14ac:dyDescent="0.25" r="1590" customHeight="1" ht="17.25">
      <c r="A1590" s="13" t="s">
        <v>4441</v>
      </c>
      <c r="B1590" s="14">
        <v>390</v>
      </c>
      <c r="C1590" s="19" t="s">
        <v>10460</v>
      </c>
      <c r="D1590" s="16" t="s">
        <v>4443</v>
      </c>
      <c r="E1590" s="17" t="s">
        <v>13690</v>
      </c>
      <c r="F1590" s="17" t="s">
        <v>4442</v>
      </c>
      <c r="G1590" s="17" t="s">
        <v>13691</v>
      </c>
    </row>
    <row x14ac:dyDescent="0.25" r="1591" customHeight="1" ht="17.25">
      <c r="A1591" s="13" t="s">
        <v>4446</v>
      </c>
      <c r="B1591" s="14">
        <v>390</v>
      </c>
      <c r="C1591" s="19" t="s">
        <v>10460</v>
      </c>
      <c r="D1591" s="16" t="s">
        <v>4448</v>
      </c>
      <c r="E1591" s="17" t="s">
        <v>13692</v>
      </c>
      <c r="F1591" s="17" t="s">
        <v>4447</v>
      </c>
      <c r="G1591" s="17" t="s">
        <v>13693</v>
      </c>
    </row>
    <row x14ac:dyDescent="0.25" r="1592" customHeight="1" ht="17.25">
      <c r="A1592" s="13" t="s">
        <v>7402</v>
      </c>
      <c r="B1592" s="14">
        <v>390</v>
      </c>
      <c r="C1592" s="19" t="s">
        <v>10460</v>
      </c>
      <c r="D1592" s="16" t="s">
        <v>7404</v>
      </c>
      <c r="E1592" s="17" t="s">
        <v>13694</v>
      </c>
      <c r="F1592" s="17" t="s">
        <v>7403</v>
      </c>
      <c r="G1592" s="17" t="s">
        <v>13695</v>
      </c>
    </row>
    <row x14ac:dyDescent="0.25" r="1593" customHeight="1" ht="17.25">
      <c r="A1593" s="13" t="s">
        <v>7407</v>
      </c>
      <c r="B1593" s="14">
        <v>390</v>
      </c>
      <c r="C1593" s="19" t="s">
        <v>10460</v>
      </c>
      <c r="D1593" s="16" t="s">
        <v>7409</v>
      </c>
      <c r="E1593" s="17" t="s">
        <v>13696</v>
      </c>
      <c r="F1593" s="17" t="s">
        <v>7408</v>
      </c>
      <c r="G1593" s="17" t="s">
        <v>13697</v>
      </c>
    </row>
    <row x14ac:dyDescent="0.25" r="1594" customHeight="1" ht="17.25">
      <c r="A1594" s="13" t="s">
        <v>3105</v>
      </c>
      <c r="B1594" s="14">
        <v>210</v>
      </c>
      <c r="C1594" s="19" t="s">
        <v>10460</v>
      </c>
      <c r="D1594" s="16" t="s">
        <v>3107</v>
      </c>
      <c r="E1594" s="17" t="s">
        <v>13698</v>
      </c>
      <c r="F1594" s="17" t="s">
        <v>3106</v>
      </c>
      <c r="G1594" s="17" t="s">
        <v>13699</v>
      </c>
    </row>
    <row x14ac:dyDescent="0.25" r="1595" customHeight="1" ht="17.25">
      <c r="A1595" s="13" t="s">
        <v>7287</v>
      </c>
      <c r="B1595" s="14">
        <v>880</v>
      </c>
      <c r="C1595" s="19" t="s">
        <v>10460</v>
      </c>
      <c r="D1595" s="16" t="s">
        <v>7289</v>
      </c>
      <c r="E1595" s="17" t="s">
        <v>13700</v>
      </c>
      <c r="F1595" s="17" t="s">
        <v>7288</v>
      </c>
      <c r="G1595" s="17" t="s">
        <v>13701</v>
      </c>
    </row>
    <row x14ac:dyDescent="0.25" r="1596" customHeight="1" ht="17.25">
      <c r="A1596" s="13" t="s">
        <v>7282</v>
      </c>
      <c r="B1596" s="14">
        <v>880</v>
      </c>
      <c r="C1596" s="19" t="s">
        <v>10460</v>
      </c>
      <c r="D1596" s="16" t="s">
        <v>7284</v>
      </c>
      <c r="E1596" s="17" t="s">
        <v>13702</v>
      </c>
      <c r="F1596" s="17" t="s">
        <v>7283</v>
      </c>
      <c r="G1596" s="17" t="s">
        <v>13703</v>
      </c>
    </row>
    <row x14ac:dyDescent="0.25" r="1597" customHeight="1" ht="17.25">
      <c r="A1597" s="13" t="s">
        <v>1663</v>
      </c>
      <c r="B1597" s="14">
        <v>480</v>
      </c>
      <c r="C1597" s="20" t="s">
        <v>10460</v>
      </c>
      <c r="D1597" s="16" t="s">
        <v>1665</v>
      </c>
      <c r="E1597" s="17" t="s">
        <v>13704</v>
      </c>
      <c r="F1597" s="17" t="s">
        <v>1664</v>
      </c>
      <c r="G1597" s="17" t="s">
        <v>13705</v>
      </c>
    </row>
    <row x14ac:dyDescent="0.25" r="1598" customHeight="1" ht="17.25">
      <c r="A1598" s="13" t="s">
        <v>3115</v>
      </c>
      <c r="B1598" s="14">
        <v>480</v>
      </c>
      <c r="C1598" s="20" t="s">
        <v>10460</v>
      </c>
      <c r="D1598" s="16" t="s">
        <v>3117</v>
      </c>
      <c r="E1598" s="17" t="s">
        <v>13706</v>
      </c>
      <c r="F1598" s="17" t="s">
        <v>3116</v>
      </c>
      <c r="G1598" s="17" t="s">
        <v>13707</v>
      </c>
    </row>
    <row x14ac:dyDescent="0.25" r="1599" customHeight="1" ht="17.25">
      <c r="A1599" s="13" t="s">
        <v>7412</v>
      </c>
      <c r="B1599" s="14">
        <v>170</v>
      </c>
      <c r="C1599" s="19" t="s">
        <v>10460</v>
      </c>
      <c r="D1599" s="16" t="s">
        <v>7414</v>
      </c>
      <c r="E1599" s="17" t="s">
        <v>13708</v>
      </c>
      <c r="F1599" s="17" t="s">
        <v>7413</v>
      </c>
      <c r="G1599" s="17" t="s">
        <v>13709</v>
      </c>
    </row>
    <row x14ac:dyDescent="0.25" r="1600" customHeight="1" ht="17.25">
      <c r="A1600" s="13" t="s">
        <v>7417</v>
      </c>
      <c r="B1600" s="14">
        <v>170</v>
      </c>
      <c r="C1600" s="19" t="s">
        <v>10460</v>
      </c>
      <c r="D1600" s="16" t="s">
        <v>7419</v>
      </c>
      <c r="E1600" s="17" t="s">
        <v>13710</v>
      </c>
      <c r="F1600" s="17" t="s">
        <v>7418</v>
      </c>
      <c r="G1600" s="17" t="s">
        <v>13711</v>
      </c>
    </row>
    <row x14ac:dyDescent="0.25" r="1601" customHeight="1" ht="17.25">
      <c r="A1601" s="13" t="s">
        <v>7422</v>
      </c>
      <c r="B1601" s="14">
        <v>140</v>
      </c>
      <c r="C1601" s="19" t="s">
        <v>10460</v>
      </c>
      <c r="D1601" s="16" t="s">
        <v>7424</v>
      </c>
      <c r="E1601" s="17" t="s">
        <v>13712</v>
      </c>
      <c r="F1601" s="17" t="s">
        <v>7423</v>
      </c>
      <c r="G1601" s="17" t="s">
        <v>13713</v>
      </c>
    </row>
    <row x14ac:dyDescent="0.25" r="1602" customHeight="1" ht="17.25">
      <c r="A1602" s="13" t="s">
        <v>7427</v>
      </c>
      <c r="B1602" s="14">
        <v>720</v>
      </c>
      <c r="C1602" s="19" t="s">
        <v>10460</v>
      </c>
      <c r="D1602" s="16" t="s">
        <v>7429</v>
      </c>
      <c r="E1602" s="17" t="s">
        <v>13714</v>
      </c>
      <c r="F1602" s="17" t="s">
        <v>7428</v>
      </c>
      <c r="G1602" s="17" t="s">
        <v>13715</v>
      </c>
    </row>
    <row x14ac:dyDescent="0.25" r="1603" customHeight="1" ht="17.25">
      <c r="A1603" s="13" t="s">
        <v>7432</v>
      </c>
      <c r="B1603" s="14">
        <v>720</v>
      </c>
      <c r="C1603" s="19" t="s">
        <v>10460</v>
      </c>
      <c r="D1603" s="16" t="s">
        <v>7434</v>
      </c>
      <c r="E1603" s="17" t="s">
        <v>13716</v>
      </c>
      <c r="F1603" s="17" t="s">
        <v>7433</v>
      </c>
      <c r="G1603" s="17" t="s">
        <v>13717</v>
      </c>
    </row>
    <row x14ac:dyDescent="0.25" r="1604" customHeight="1" ht="17.25">
      <c r="A1604" s="13" t="s">
        <v>7297</v>
      </c>
      <c r="B1604" s="14">
        <v>720</v>
      </c>
      <c r="C1604" s="19" t="s">
        <v>10460</v>
      </c>
      <c r="D1604" s="16" t="s">
        <v>7301</v>
      </c>
      <c r="E1604" s="17" t="s">
        <v>13718</v>
      </c>
      <c r="F1604" s="17" t="s">
        <v>7300</v>
      </c>
      <c r="G1604" s="17" t="s">
        <v>13719</v>
      </c>
    </row>
    <row x14ac:dyDescent="0.25" r="1605" customHeight="1" ht="17.25">
      <c r="A1605" s="13" t="s">
        <v>7568</v>
      </c>
      <c r="B1605" s="14">
        <v>590</v>
      </c>
      <c r="C1605" s="19" t="s">
        <v>10460</v>
      </c>
      <c r="D1605" s="16" t="s">
        <v>7570</v>
      </c>
      <c r="E1605" s="17" t="s">
        <v>13720</v>
      </c>
      <c r="F1605" s="17" t="s">
        <v>7569</v>
      </c>
      <c r="G1605" s="17" t="s">
        <v>13721</v>
      </c>
    </row>
    <row x14ac:dyDescent="0.25" r="1606" customHeight="1" ht="17.25">
      <c r="A1606" s="13" t="s">
        <v>7573</v>
      </c>
      <c r="B1606" s="14">
        <v>880</v>
      </c>
      <c r="C1606" s="19" t="s">
        <v>10460</v>
      </c>
      <c r="D1606" s="16" t="s">
        <v>7575</v>
      </c>
      <c r="E1606" s="17" t="s">
        <v>13722</v>
      </c>
      <c r="F1606" s="17" t="s">
        <v>7574</v>
      </c>
      <c r="G1606" s="17" t="s">
        <v>13723</v>
      </c>
    </row>
    <row x14ac:dyDescent="0.25" r="1607" customHeight="1" ht="17.25">
      <c r="A1607" s="13" t="s">
        <v>7327</v>
      </c>
      <c r="B1607" s="14">
        <v>140</v>
      </c>
      <c r="C1607" s="15" t="s">
        <v>10426</v>
      </c>
      <c r="D1607" s="16" t="s">
        <v>7331</v>
      </c>
      <c r="E1607" s="17" t="s">
        <v>13724</v>
      </c>
      <c r="F1607" s="17" t="s">
        <v>7330</v>
      </c>
      <c r="G1607" s="17" t="s">
        <v>13725</v>
      </c>
    </row>
    <row x14ac:dyDescent="0.25" r="1608" customHeight="1" ht="17.25">
      <c r="A1608" s="13" t="s">
        <v>7578</v>
      </c>
      <c r="B1608" s="14">
        <v>170</v>
      </c>
      <c r="C1608" s="19" t="s">
        <v>10460</v>
      </c>
      <c r="D1608" s="16" t="s">
        <v>7580</v>
      </c>
      <c r="E1608" s="17" t="s">
        <v>13726</v>
      </c>
      <c r="F1608" s="17" t="s">
        <v>7579</v>
      </c>
      <c r="G1608" s="17" t="s">
        <v>13727</v>
      </c>
    </row>
    <row x14ac:dyDescent="0.25" r="1609" customHeight="1" ht="17.25">
      <c r="A1609" s="13" t="s">
        <v>7307</v>
      </c>
      <c r="B1609" s="14">
        <v>170</v>
      </c>
      <c r="C1609" s="19" t="s">
        <v>10460</v>
      </c>
      <c r="D1609" s="16" t="s">
        <v>7309</v>
      </c>
      <c r="E1609" s="17" t="s">
        <v>13728</v>
      </c>
      <c r="F1609" s="17" t="s">
        <v>7308</v>
      </c>
      <c r="G1609" s="17" t="s">
        <v>13729</v>
      </c>
    </row>
    <row x14ac:dyDescent="0.25" r="1610" customHeight="1" ht="17.25">
      <c r="A1610" s="13" t="s">
        <v>7312</v>
      </c>
      <c r="B1610" s="14">
        <v>140</v>
      </c>
      <c r="C1610" s="19" t="s">
        <v>10460</v>
      </c>
      <c r="D1610" s="16" t="s">
        <v>7314</v>
      </c>
      <c r="E1610" s="17" t="s">
        <v>13730</v>
      </c>
      <c r="F1610" s="17" t="s">
        <v>7313</v>
      </c>
      <c r="G1610" s="17" t="s">
        <v>13731</v>
      </c>
    </row>
    <row x14ac:dyDescent="0.25" r="1611" customHeight="1" ht="17.25">
      <c r="A1611" s="13" t="s">
        <v>7583</v>
      </c>
      <c r="B1611" s="14">
        <v>170</v>
      </c>
      <c r="C1611" s="19" t="s">
        <v>10460</v>
      </c>
      <c r="D1611" s="16" t="s">
        <v>7585</v>
      </c>
      <c r="E1611" s="17" t="s">
        <v>13732</v>
      </c>
      <c r="F1611" s="17" t="s">
        <v>7584</v>
      </c>
      <c r="G1611" s="17" t="s">
        <v>13733</v>
      </c>
    </row>
    <row x14ac:dyDescent="0.25" r="1612" customHeight="1" ht="17.25">
      <c r="A1612" s="13" t="s">
        <v>7593</v>
      </c>
      <c r="B1612" s="14">
        <v>880</v>
      </c>
      <c r="C1612" s="19" t="s">
        <v>10460</v>
      </c>
      <c r="D1612" s="16" t="s">
        <v>7595</v>
      </c>
      <c r="E1612" s="17" t="s">
        <v>13734</v>
      </c>
      <c r="F1612" s="17" t="s">
        <v>7594</v>
      </c>
      <c r="G1612" s="17" t="s">
        <v>13735</v>
      </c>
    </row>
    <row x14ac:dyDescent="0.25" r="1613" customHeight="1" ht="17.25">
      <c r="A1613" s="13" t="s">
        <v>7598</v>
      </c>
      <c r="B1613" s="14">
        <v>1000</v>
      </c>
      <c r="C1613" s="19" t="s">
        <v>10460</v>
      </c>
      <c r="D1613" s="16" t="s">
        <v>7600</v>
      </c>
      <c r="E1613" s="17" t="s">
        <v>13736</v>
      </c>
      <c r="F1613" s="17" t="s">
        <v>7599</v>
      </c>
      <c r="G1613" s="17" t="s">
        <v>13737</v>
      </c>
    </row>
    <row x14ac:dyDescent="0.25" r="1614" customHeight="1" ht="17.25">
      <c r="A1614" s="13" t="s">
        <v>7382</v>
      </c>
      <c r="B1614" s="14">
        <v>140</v>
      </c>
      <c r="C1614" s="19" t="s">
        <v>10460</v>
      </c>
      <c r="D1614" s="16" t="s">
        <v>7386</v>
      </c>
      <c r="E1614" s="17" t="s">
        <v>13738</v>
      </c>
      <c r="F1614" s="17" t="s">
        <v>7385</v>
      </c>
      <c r="G1614" s="17" t="s">
        <v>13739</v>
      </c>
    </row>
    <row x14ac:dyDescent="0.25" r="1615" customHeight="1" ht="17.25">
      <c r="A1615" s="13" t="s">
        <v>4451</v>
      </c>
      <c r="B1615" s="14">
        <v>720</v>
      </c>
      <c r="C1615" s="19" t="s">
        <v>10460</v>
      </c>
      <c r="D1615" s="16" t="s">
        <v>4453</v>
      </c>
      <c r="E1615" s="17" t="s">
        <v>13740</v>
      </c>
      <c r="F1615" s="17" t="s">
        <v>4452</v>
      </c>
      <c r="G1615" s="17" t="s">
        <v>13741</v>
      </c>
    </row>
    <row x14ac:dyDescent="0.25" r="1616" customHeight="1" ht="17.25">
      <c r="A1616" s="24" t="s">
        <v>7317</v>
      </c>
      <c r="B1616" s="14">
        <v>210</v>
      </c>
      <c r="C1616" s="19" t="s">
        <v>10460</v>
      </c>
      <c r="D1616" s="16" t="s">
        <v>7319</v>
      </c>
      <c r="E1616" s="17" t="s">
        <v>13742</v>
      </c>
      <c r="F1616" s="17" t="s">
        <v>7318</v>
      </c>
      <c r="G1616" s="17" t="s">
        <v>13743</v>
      </c>
    </row>
    <row x14ac:dyDescent="0.25" r="1617" customHeight="1" ht="17.25">
      <c r="A1617" s="24" t="s">
        <v>7625</v>
      </c>
      <c r="B1617" s="14">
        <v>880</v>
      </c>
      <c r="C1617" s="19" t="s">
        <v>10460</v>
      </c>
      <c r="D1617" s="16" t="s">
        <v>7629</v>
      </c>
      <c r="E1617" s="17" t="s">
        <v>13744</v>
      </c>
      <c r="F1617" s="17" t="s">
        <v>7628</v>
      </c>
      <c r="G1617" s="17" t="s">
        <v>13745</v>
      </c>
    </row>
    <row x14ac:dyDescent="0.25" r="1618" customHeight="1" ht="17.25">
      <c r="A1618" s="13" t="s">
        <v>3555</v>
      </c>
      <c r="B1618" s="14">
        <v>140</v>
      </c>
      <c r="C1618" s="19" t="s">
        <v>10460</v>
      </c>
      <c r="D1618" s="16" t="s">
        <v>3557</v>
      </c>
      <c r="E1618" s="17" t="s">
        <v>13746</v>
      </c>
      <c r="F1618" s="17" t="s">
        <v>3556</v>
      </c>
      <c r="G1618" s="17" t="s">
        <v>13747</v>
      </c>
    </row>
    <row x14ac:dyDescent="0.25" r="1619" customHeight="1" ht="17.25">
      <c r="A1619" s="13" t="s">
        <v>7633</v>
      </c>
      <c r="B1619" s="14">
        <v>390</v>
      </c>
      <c r="C1619" s="15" t="s">
        <v>10426</v>
      </c>
      <c r="D1619" s="16" t="s">
        <v>7635</v>
      </c>
      <c r="E1619" s="17" t="s">
        <v>13748</v>
      </c>
      <c r="F1619" s="17" t="s">
        <v>7634</v>
      </c>
      <c r="G1619" s="17" t="s">
        <v>13749</v>
      </c>
    </row>
    <row x14ac:dyDescent="0.25" r="1620" customHeight="1" ht="17.25">
      <c r="A1620" s="13" t="s">
        <v>7638</v>
      </c>
      <c r="B1620" s="14">
        <v>260</v>
      </c>
      <c r="C1620" s="15" t="s">
        <v>10426</v>
      </c>
      <c r="D1620" s="16" t="s">
        <v>7640</v>
      </c>
      <c r="E1620" s="17" t="s">
        <v>13750</v>
      </c>
      <c r="F1620" s="17" t="s">
        <v>7639</v>
      </c>
      <c r="G1620" s="18" t="s">
        <v>13751</v>
      </c>
    </row>
    <row x14ac:dyDescent="0.25" r="1621" customHeight="1" ht="17.25">
      <c r="A1621" s="13" t="s">
        <v>7643</v>
      </c>
      <c r="B1621" s="14">
        <v>210</v>
      </c>
      <c r="C1621" s="15" t="s">
        <v>10426</v>
      </c>
      <c r="D1621" s="16" t="s">
        <v>7645</v>
      </c>
      <c r="E1621" s="17" t="s">
        <v>13752</v>
      </c>
      <c r="F1621" s="17" t="s">
        <v>7644</v>
      </c>
      <c r="G1621" s="17" t="s">
        <v>13753</v>
      </c>
    </row>
    <row x14ac:dyDescent="0.25" r="1622" customHeight="1" ht="17.25">
      <c r="A1622" s="13" t="s">
        <v>7648</v>
      </c>
      <c r="B1622" s="14">
        <v>210</v>
      </c>
      <c r="C1622" s="15" t="s">
        <v>10426</v>
      </c>
      <c r="D1622" s="16" t="s">
        <v>7650</v>
      </c>
      <c r="E1622" s="17" t="s">
        <v>13754</v>
      </c>
      <c r="F1622" s="17" t="s">
        <v>7649</v>
      </c>
      <c r="G1622" s="17" t="s">
        <v>13755</v>
      </c>
    </row>
    <row x14ac:dyDescent="0.25" r="1623" customHeight="1" ht="17.25">
      <c r="A1623" s="13" t="s">
        <v>9168</v>
      </c>
      <c r="B1623" s="14">
        <v>390</v>
      </c>
      <c r="C1623" s="15" t="s">
        <v>10426</v>
      </c>
      <c r="D1623" s="16" t="s">
        <v>9170</v>
      </c>
      <c r="E1623" s="17" t="s">
        <v>13756</v>
      </c>
      <c r="F1623" s="17" t="s">
        <v>9169</v>
      </c>
      <c r="G1623" s="17" t="s">
        <v>13757</v>
      </c>
    </row>
    <row x14ac:dyDescent="0.25" r="1624" customHeight="1" ht="17.25">
      <c r="A1624" s="13" t="s">
        <v>7658</v>
      </c>
      <c r="B1624" s="14">
        <v>590</v>
      </c>
      <c r="C1624" s="15" t="s">
        <v>10426</v>
      </c>
      <c r="D1624" s="16" t="s">
        <v>7660</v>
      </c>
      <c r="E1624" s="17" t="s">
        <v>13758</v>
      </c>
      <c r="F1624" s="17" t="s">
        <v>7659</v>
      </c>
      <c r="G1624" s="17" t="s">
        <v>13759</v>
      </c>
    </row>
    <row x14ac:dyDescent="0.25" r="1625" customHeight="1" ht="17.25">
      <c r="A1625" s="13" t="s">
        <v>5161</v>
      </c>
      <c r="B1625" s="14">
        <v>140</v>
      </c>
      <c r="C1625" s="15" t="s">
        <v>10426</v>
      </c>
      <c r="D1625" s="16" t="s">
        <v>5163</v>
      </c>
      <c r="E1625" s="17" t="s">
        <v>13760</v>
      </c>
      <c r="F1625" s="17" t="s">
        <v>13761</v>
      </c>
      <c r="G1625" s="17" t="s">
        <v>13762</v>
      </c>
    </row>
    <row x14ac:dyDescent="0.25" r="1626" customHeight="1" ht="17.25">
      <c r="A1626" s="13" t="s">
        <v>7663</v>
      </c>
      <c r="B1626" s="14">
        <v>390</v>
      </c>
      <c r="C1626" s="15" t="s">
        <v>10426</v>
      </c>
      <c r="D1626" s="16" t="s">
        <v>7665</v>
      </c>
      <c r="E1626" s="17" t="s">
        <v>13763</v>
      </c>
      <c r="F1626" s="17" t="s">
        <v>7664</v>
      </c>
      <c r="G1626" s="17" t="s">
        <v>13764</v>
      </c>
    </row>
    <row x14ac:dyDescent="0.25" r="1627" customHeight="1" ht="17.25">
      <c r="A1627" s="13" t="s">
        <v>9550</v>
      </c>
      <c r="B1627" s="14">
        <v>210</v>
      </c>
      <c r="C1627" s="15" t="s">
        <v>10426</v>
      </c>
      <c r="D1627" s="16" t="s">
        <v>9554</v>
      </c>
      <c r="E1627" s="17" t="s">
        <v>13765</v>
      </c>
      <c r="F1627" s="17" t="s">
        <v>9553</v>
      </c>
      <c r="G1627" s="17" t="s">
        <v>13766</v>
      </c>
    </row>
    <row x14ac:dyDescent="0.25" r="1628" customHeight="1" ht="17.25">
      <c r="A1628" s="13" t="s">
        <v>9558</v>
      </c>
      <c r="B1628" s="14">
        <v>210</v>
      </c>
      <c r="C1628" s="15" t="s">
        <v>10426</v>
      </c>
      <c r="D1628" s="16" t="s">
        <v>9560</v>
      </c>
      <c r="E1628" s="17" t="s">
        <v>13767</v>
      </c>
      <c r="F1628" s="17" t="s">
        <v>9559</v>
      </c>
      <c r="G1628" s="17" t="s">
        <v>13768</v>
      </c>
    </row>
    <row x14ac:dyDescent="0.25" r="1629" customHeight="1" ht="17.25">
      <c r="A1629" s="13" t="s">
        <v>9563</v>
      </c>
      <c r="B1629" s="14">
        <v>210</v>
      </c>
      <c r="C1629" s="15" t="s">
        <v>10426</v>
      </c>
      <c r="D1629" s="16" t="s">
        <v>9565</v>
      </c>
      <c r="E1629" s="17" t="s">
        <v>13769</v>
      </c>
      <c r="F1629" s="17" t="s">
        <v>9564</v>
      </c>
      <c r="G1629" s="17" t="s">
        <v>13770</v>
      </c>
    </row>
    <row x14ac:dyDescent="0.25" r="1630" customHeight="1" ht="17.25">
      <c r="A1630" s="13" t="s">
        <v>9568</v>
      </c>
      <c r="B1630" s="14">
        <v>260</v>
      </c>
      <c r="C1630" s="15" t="s">
        <v>10426</v>
      </c>
      <c r="D1630" s="16" t="s">
        <v>9570</v>
      </c>
      <c r="E1630" s="17" t="s">
        <v>13771</v>
      </c>
      <c r="F1630" s="17" t="s">
        <v>9569</v>
      </c>
      <c r="G1630" s="17" t="s">
        <v>13772</v>
      </c>
    </row>
    <row x14ac:dyDescent="0.25" r="1631" customHeight="1" ht="17.25">
      <c r="A1631" s="13" t="s">
        <v>9573</v>
      </c>
      <c r="B1631" s="14">
        <v>260</v>
      </c>
      <c r="C1631" s="15" t="s">
        <v>10426</v>
      </c>
      <c r="D1631" s="16" t="s">
        <v>9575</v>
      </c>
      <c r="E1631" s="17" t="s">
        <v>13773</v>
      </c>
      <c r="F1631" s="17" t="s">
        <v>9574</v>
      </c>
      <c r="G1631" s="17" t="s">
        <v>13774</v>
      </c>
    </row>
    <row x14ac:dyDescent="0.25" r="1632" customHeight="1" ht="17.25">
      <c r="A1632" s="13" t="s">
        <v>9578</v>
      </c>
      <c r="B1632" s="14">
        <v>260</v>
      </c>
      <c r="C1632" s="15" t="s">
        <v>10426</v>
      </c>
      <c r="D1632" s="16" t="s">
        <v>9580</v>
      </c>
      <c r="E1632" s="17" t="s">
        <v>13775</v>
      </c>
      <c r="F1632" s="17" t="s">
        <v>9579</v>
      </c>
      <c r="G1632" s="17" t="s">
        <v>13776</v>
      </c>
    </row>
    <row x14ac:dyDescent="0.25" r="1633" customHeight="1" ht="17.25">
      <c r="A1633" s="13" t="s">
        <v>9588</v>
      </c>
      <c r="B1633" s="14">
        <v>170</v>
      </c>
      <c r="C1633" s="15" t="s">
        <v>10426</v>
      </c>
      <c r="D1633" s="16" t="s">
        <v>9590</v>
      </c>
      <c r="E1633" s="17" t="s">
        <v>13777</v>
      </c>
      <c r="F1633" s="17" t="s">
        <v>9589</v>
      </c>
      <c r="G1633" s="17" t="s">
        <v>13778</v>
      </c>
    </row>
    <row x14ac:dyDescent="0.25" r="1634" customHeight="1" ht="17.25">
      <c r="A1634" s="13" t="s">
        <v>7439</v>
      </c>
      <c r="B1634" s="14">
        <v>170</v>
      </c>
      <c r="C1634" s="15" t="s">
        <v>10426</v>
      </c>
      <c r="D1634" s="16" t="s">
        <v>7443</v>
      </c>
      <c r="E1634" s="17" t="s">
        <v>13779</v>
      </c>
      <c r="F1634" s="17" t="s">
        <v>7442</v>
      </c>
      <c r="G1634" s="17" t="s">
        <v>13780</v>
      </c>
    </row>
    <row x14ac:dyDescent="0.25" r="1635" customHeight="1" ht="17.25">
      <c r="A1635" s="13" t="s">
        <v>7437</v>
      </c>
      <c r="B1635" s="14">
        <v>590</v>
      </c>
      <c r="C1635" s="15" t="s">
        <v>10426</v>
      </c>
      <c r="D1635" s="16" t="s">
        <v>7441</v>
      </c>
      <c r="E1635" s="17" t="s">
        <v>13781</v>
      </c>
      <c r="F1635" s="17" t="s">
        <v>7440</v>
      </c>
      <c r="G1635" s="17" t="s">
        <v>13782</v>
      </c>
    </row>
    <row x14ac:dyDescent="0.25" r="1636" customHeight="1" ht="17.25">
      <c r="A1636" s="13" t="s">
        <v>9598</v>
      </c>
      <c r="B1636" s="14">
        <v>720</v>
      </c>
      <c r="C1636" s="15" t="s">
        <v>10426</v>
      </c>
      <c r="D1636" s="16" t="s">
        <v>9600</v>
      </c>
      <c r="E1636" s="17" t="s">
        <v>13783</v>
      </c>
      <c r="F1636" s="17" t="s">
        <v>9599</v>
      </c>
      <c r="G1636" s="17" t="s">
        <v>13784</v>
      </c>
    </row>
    <row x14ac:dyDescent="0.25" r="1637" customHeight="1" ht="17.25">
      <c r="A1637" s="13" t="s">
        <v>3370</v>
      </c>
      <c r="B1637" s="14">
        <v>210</v>
      </c>
      <c r="C1637" s="20" t="s">
        <v>10460</v>
      </c>
      <c r="D1637" s="16" t="s">
        <v>3372</v>
      </c>
      <c r="E1637" s="17" t="s">
        <v>13785</v>
      </c>
      <c r="F1637" s="17" t="s">
        <v>3371</v>
      </c>
      <c r="G1637" s="17" t="s">
        <v>13786</v>
      </c>
    </row>
    <row x14ac:dyDescent="0.25" r="1638" customHeight="1" ht="17.25">
      <c r="A1638" s="13" t="s">
        <v>7452</v>
      </c>
      <c r="B1638" s="14">
        <v>260</v>
      </c>
      <c r="C1638" s="15" t="s">
        <v>10426</v>
      </c>
      <c r="D1638" s="16" t="s">
        <v>7454</v>
      </c>
      <c r="E1638" s="17" t="s">
        <v>13787</v>
      </c>
      <c r="F1638" s="17" t="s">
        <v>7453</v>
      </c>
      <c r="G1638" s="17" t="s">
        <v>13788</v>
      </c>
    </row>
    <row x14ac:dyDescent="0.25" r="1639" customHeight="1" ht="17.25">
      <c r="A1639" s="13" t="s">
        <v>7457</v>
      </c>
      <c r="B1639" s="14">
        <v>260</v>
      </c>
      <c r="C1639" s="15" t="s">
        <v>10426</v>
      </c>
      <c r="D1639" s="16" t="s">
        <v>7459</v>
      </c>
      <c r="E1639" s="17" t="s">
        <v>13789</v>
      </c>
      <c r="F1639" s="17" t="s">
        <v>7458</v>
      </c>
      <c r="G1639" s="17" t="s">
        <v>13790</v>
      </c>
    </row>
    <row x14ac:dyDescent="0.25" r="1640" customHeight="1" ht="17.25">
      <c r="A1640" s="13" t="s">
        <v>7618</v>
      </c>
      <c r="B1640" s="14">
        <v>260</v>
      </c>
      <c r="C1640" s="15" t="s">
        <v>10426</v>
      </c>
      <c r="D1640" s="16" t="s">
        <v>7620</v>
      </c>
      <c r="E1640" s="17" t="s">
        <v>13791</v>
      </c>
      <c r="F1640" s="17" t="s">
        <v>7619</v>
      </c>
      <c r="G1640" s="17" t="s">
        <v>13792</v>
      </c>
    </row>
    <row x14ac:dyDescent="0.25" r="1641" customHeight="1" ht="17.25">
      <c r="A1641" s="13" t="s">
        <v>7683</v>
      </c>
      <c r="B1641" s="14">
        <v>210</v>
      </c>
      <c r="C1641" s="15" t="s">
        <v>10426</v>
      </c>
      <c r="D1641" s="16" t="s">
        <v>7685</v>
      </c>
      <c r="E1641" s="17" t="s">
        <v>13793</v>
      </c>
      <c r="F1641" s="17" t="s">
        <v>7684</v>
      </c>
      <c r="G1641" s="17" t="s">
        <v>13794</v>
      </c>
    </row>
    <row x14ac:dyDescent="0.25" r="1642" customHeight="1" ht="17.25">
      <c r="A1642" s="13" t="s">
        <v>7467</v>
      </c>
      <c r="B1642" s="14">
        <v>720</v>
      </c>
      <c r="C1642" s="15" t="s">
        <v>10426</v>
      </c>
      <c r="D1642" s="16" t="s">
        <v>7469</v>
      </c>
      <c r="E1642" s="17" t="s">
        <v>13795</v>
      </c>
      <c r="F1642" s="17" t="s">
        <v>13796</v>
      </c>
      <c r="G1642" s="17" t="s">
        <v>13797</v>
      </c>
    </row>
    <row x14ac:dyDescent="0.25" r="1643" customHeight="1" ht="17.25">
      <c r="A1643" s="13" t="s">
        <v>7482</v>
      </c>
      <c r="B1643" s="14">
        <v>170</v>
      </c>
      <c r="C1643" s="15" t="s">
        <v>10426</v>
      </c>
      <c r="D1643" s="16" t="s">
        <v>7484</v>
      </c>
      <c r="E1643" s="17" t="s">
        <v>13798</v>
      </c>
      <c r="F1643" s="17" t="s">
        <v>7483</v>
      </c>
      <c r="G1643" s="17" t="s">
        <v>13799</v>
      </c>
    </row>
    <row x14ac:dyDescent="0.25" r="1644" customHeight="1" ht="17.25">
      <c r="A1644" s="13" t="s">
        <v>7502</v>
      </c>
      <c r="B1644" s="14">
        <v>590</v>
      </c>
      <c r="C1644" s="15" t="s">
        <v>10426</v>
      </c>
      <c r="D1644" s="16" t="s">
        <v>7504</v>
      </c>
      <c r="E1644" s="17" t="s">
        <v>13800</v>
      </c>
      <c r="F1644" s="17" t="s">
        <v>7503</v>
      </c>
      <c r="G1644" s="17" t="s">
        <v>13801</v>
      </c>
    </row>
    <row x14ac:dyDescent="0.25" r="1645" customHeight="1" ht="17.25">
      <c r="A1645" s="13" t="s">
        <v>7487</v>
      </c>
      <c r="B1645" s="14">
        <v>170</v>
      </c>
      <c r="C1645" s="15" t="s">
        <v>10426</v>
      </c>
      <c r="D1645" s="16" t="s">
        <v>7491</v>
      </c>
      <c r="E1645" s="17" t="s">
        <v>13802</v>
      </c>
      <c r="F1645" s="17" t="s">
        <v>7490</v>
      </c>
      <c r="G1645" s="17" t="s">
        <v>13801</v>
      </c>
    </row>
    <row x14ac:dyDescent="0.25" r="1646" customHeight="1" ht="17.25">
      <c r="A1646" s="13" t="s">
        <v>7605</v>
      </c>
      <c r="B1646" s="14">
        <v>260</v>
      </c>
      <c r="C1646" s="15" t="s">
        <v>10426</v>
      </c>
      <c r="D1646" s="16" t="s">
        <v>7609</v>
      </c>
      <c r="E1646" s="17" t="s">
        <v>13803</v>
      </c>
      <c r="F1646" s="17" t="s">
        <v>7608</v>
      </c>
      <c r="G1646" s="17" t="s">
        <v>13804</v>
      </c>
    </row>
    <row x14ac:dyDescent="0.25" r="1647" customHeight="1" ht="17.25">
      <c r="A1647" s="13" t="s">
        <v>7623</v>
      </c>
      <c r="B1647" s="14">
        <v>170</v>
      </c>
      <c r="C1647" s="15" t="s">
        <v>10426</v>
      </c>
      <c r="D1647" s="16" t="s">
        <v>7627</v>
      </c>
      <c r="E1647" s="17" t="s">
        <v>13805</v>
      </c>
      <c r="F1647" s="17" t="s">
        <v>7626</v>
      </c>
      <c r="G1647" s="17" t="s">
        <v>13806</v>
      </c>
    </row>
    <row x14ac:dyDescent="0.25" r="1648" customHeight="1" ht="17.25">
      <c r="A1648" s="13" t="s">
        <v>1765</v>
      </c>
      <c r="B1648" s="14">
        <v>210</v>
      </c>
      <c r="C1648" s="20" t="s">
        <v>10460</v>
      </c>
      <c r="D1648" s="16" t="s">
        <v>1769</v>
      </c>
      <c r="E1648" s="17" t="s">
        <v>13807</v>
      </c>
      <c r="F1648" s="17" t="s">
        <v>1768</v>
      </c>
      <c r="G1648" s="17" t="s">
        <v>13808</v>
      </c>
    </row>
    <row x14ac:dyDescent="0.25" r="1649" customHeight="1" ht="17.25">
      <c r="A1649" s="13" t="s">
        <v>13809</v>
      </c>
      <c r="B1649" s="14">
        <v>260</v>
      </c>
      <c r="C1649" s="15" t="s">
        <v>10426</v>
      </c>
      <c r="D1649" s="16" t="s">
        <v>13810</v>
      </c>
      <c r="E1649" s="17" t="s">
        <v>13811</v>
      </c>
      <c r="F1649" s="17" t="s">
        <v>13812</v>
      </c>
      <c r="G1649" s="17" t="s">
        <v>13813</v>
      </c>
    </row>
    <row x14ac:dyDescent="0.25" r="1650" customHeight="1" ht="17.25">
      <c r="A1650" s="13" t="s">
        <v>7670</v>
      </c>
      <c r="B1650" s="14">
        <v>210</v>
      </c>
      <c r="C1650" s="15" t="s">
        <v>10426</v>
      </c>
      <c r="D1650" s="16" t="s">
        <v>7674</v>
      </c>
      <c r="E1650" s="17" t="s">
        <v>13814</v>
      </c>
      <c r="F1650" s="17" t="s">
        <v>7673</v>
      </c>
      <c r="G1650" s="17" t="s">
        <v>13815</v>
      </c>
    </row>
    <row x14ac:dyDescent="0.25" r="1651" customHeight="1" ht="17.25">
      <c r="A1651" s="13" t="s">
        <v>7688</v>
      </c>
      <c r="B1651" s="14">
        <v>720</v>
      </c>
      <c r="C1651" s="15" t="s">
        <v>10426</v>
      </c>
      <c r="D1651" s="16" t="s">
        <v>7692</v>
      </c>
      <c r="E1651" s="17" t="s">
        <v>13816</v>
      </c>
      <c r="F1651" s="17" t="s">
        <v>13817</v>
      </c>
      <c r="G1651" s="17" t="s">
        <v>13818</v>
      </c>
    </row>
    <row x14ac:dyDescent="0.25" r="1652" customHeight="1" ht="17.25">
      <c r="A1652" s="13" t="s">
        <v>7743</v>
      </c>
      <c r="B1652" s="14">
        <v>140</v>
      </c>
      <c r="C1652" s="15" t="s">
        <v>10426</v>
      </c>
      <c r="D1652" s="16" t="s">
        <v>7747</v>
      </c>
      <c r="E1652" s="17" t="s">
        <v>13819</v>
      </c>
      <c r="F1652" s="17" t="s">
        <v>7746</v>
      </c>
      <c r="G1652" s="17" t="s">
        <v>13820</v>
      </c>
    </row>
    <row x14ac:dyDescent="0.25" r="1653" customHeight="1" ht="17.25">
      <c r="A1653" s="13" t="s">
        <v>7798</v>
      </c>
      <c r="B1653" s="14">
        <v>140</v>
      </c>
      <c r="C1653" s="19" t="s">
        <v>10460</v>
      </c>
      <c r="D1653" s="16" t="s">
        <v>7802</v>
      </c>
      <c r="E1653" s="17" t="s">
        <v>13821</v>
      </c>
      <c r="F1653" s="17" t="s">
        <v>7801</v>
      </c>
      <c r="G1653" s="17" t="s">
        <v>13822</v>
      </c>
    </row>
    <row x14ac:dyDescent="0.25" r="1654" customHeight="1" ht="17.25">
      <c r="A1654" s="13" t="s">
        <v>7613</v>
      </c>
      <c r="B1654" s="14">
        <v>260</v>
      </c>
      <c r="C1654" s="15" t="s">
        <v>10426</v>
      </c>
      <c r="D1654" s="16" t="s">
        <v>7615</v>
      </c>
      <c r="E1654" s="17" t="s">
        <v>13823</v>
      </c>
      <c r="F1654" s="17" t="s">
        <v>7614</v>
      </c>
      <c r="G1654" s="17" t="s">
        <v>13824</v>
      </c>
    </row>
    <row x14ac:dyDescent="0.25" r="1655" customHeight="1" ht="17.25">
      <c r="A1655" s="13" t="s">
        <v>7489</v>
      </c>
      <c r="B1655" s="14">
        <v>170</v>
      </c>
      <c r="C1655" s="15" t="s">
        <v>10426</v>
      </c>
      <c r="D1655" s="16" t="s">
        <v>7493</v>
      </c>
      <c r="E1655" s="17" t="s">
        <v>13825</v>
      </c>
      <c r="F1655" s="17" t="s">
        <v>7492</v>
      </c>
      <c r="G1655" s="17" t="s">
        <v>13826</v>
      </c>
    </row>
    <row x14ac:dyDescent="0.25" r="1656" customHeight="1" ht="17.25">
      <c r="A1656" s="13" t="s">
        <v>7497</v>
      </c>
      <c r="B1656" s="14">
        <v>170</v>
      </c>
      <c r="C1656" s="15" t="s">
        <v>10426</v>
      </c>
      <c r="D1656" s="16" t="s">
        <v>7499</v>
      </c>
      <c r="E1656" s="17" t="s">
        <v>13827</v>
      </c>
      <c r="F1656" s="17" t="s">
        <v>7498</v>
      </c>
      <c r="G1656" s="17" t="s">
        <v>13826</v>
      </c>
    </row>
    <row x14ac:dyDescent="0.25" r="1657" customHeight="1" ht="17.25">
      <c r="A1657" s="13" t="s">
        <v>4115</v>
      </c>
      <c r="B1657" s="14">
        <v>1000</v>
      </c>
      <c r="C1657" s="15" t="s">
        <v>10426</v>
      </c>
      <c r="D1657" s="16" t="s">
        <v>4119</v>
      </c>
      <c r="E1657" s="17" t="s">
        <v>13828</v>
      </c>
      <c r="F1657" s="17" t="s">
        <v>4118</v>
      </c>
      <c r="G1657" s="17" t="s">
        <v>13829</v>
      </c>
    </row>
    <row x14ac:dyDescent="0.25" r="1658" customHeight="1" ht="17.25">
      <c r="A1658" s="13" t="s">
        <v>7507</v>
      </c>
      <c r="B1658" s="14">
        <v>170</v>
      </c>
      <c r="C1658" s="15" t="s">
        <v>10426</v>
      </c>
      <c r="D1658" s="16" t="s">
        <v>7511</v>
      </c>
      <c r="E1658" s="17" t="s">
        <v>13830</v>
      </c>
      <c r="F1658" s="17" t="s">
        <v>7510</v>
      </c>
      <c r="G1658" s="17" t="s">
        <v>13829</v>
      </c>
    </row>
    <row x14ac:dyDescent="0.25" r="1659" customHeight="1" ht="17.25">
      <c r="A1659" s="13" t="s">
        <v>7848</v>
      </c>
      <c r="B1659" s="14">
        <v>170</v>
      </c>
      <c r="C1659" s="15" t="s">
        <v>10426</v>
      </c>
      <c r="D1659" s="16" t="s">
        <v>7852</v>
      </c>
      <c r="E1659" s="17" t="s">
        <v>13831</v>
      </c>
      <c r="F1659" s="17" t="s">
        <v>7851</v>
      </c>
      <c r="G1659" s="17" t="s">
        <v>13832</v>
      </c>
    </row>
    <row x14ac:dyDescent="0.25" r="1660" customHeight="1" ht="17.25">
      <c r="A1660" s="13" t="s">
        <v>7958</v>
      </c>
      <c r="B1660" s="14">
        <v>1000</v>
      </c>
      <c r="C1660" s="15" t="s">
        <v>10426</v>
      </c>
      <c r="D1660" s="16" t="s">
        <v>7962</v>
      </c>
      <c r="E1660" s="17" t="s">
        <v>13833</v>
      </c>
      <c r="F1660" s="17" t="s">
        <v>7961</v>
      </c>
      <c r="G1660" s="17" t="s">
        <v>13834</v>
      </c>
    </row>
    <row x14ac:dyDescent="0.25" r="1661" customHeight="1" ht="17.25">
      <c r="A1661" s="13" t="s">
        <v>7002</v>
      </c>
      <c r="B1661" s="14">
        <v>260</v>
      </c>
      <c r="C1661" s="19" t="s">
        <v>10460</v>
      </c>
      <c r="D1661" s="16" t="s">
        <v>7004</v>
      </c>
      <c r="E1661" s="17" t="s">
        <v>13835</v>
      </c>
      <c r="F1661" s="17" t="s">
        <v>7003</v>
      </c>
      <c r="G1661" s="17" t="s">
        <v>13836</v>
      </c>
    </row>
    <row x14ac:dyDescent="0.25" r="1662" customHeight="1" ht="17.25">
      <c r="A1662" s="13" t="s">
        <v>13837</v>
      </c>
      <c r="B1662" s="14">
        <v>390</v>
      </c>
      <c r="C1662" s="15" t="s">
        <v>10426</v>
      </c>
      <c r="D1662" s="16" t="s">
        <v>13838</v>
      </c>
      <c r="E1662" s="17" t="s">
        <v>13839</v>
      </c>
      <c r="F1662" s="17" t="s">
        <v>13840</v>
      </c>
      <c r="G1662" s="17" t="s">
        <v>13841</v>
      </c>
    </row>
    <row x14ac:dyDescent="0.25" r="1663" customHeight="1" ht="17.25">
      <c r="A1663" s="13" t="s">
        <v>13842</v>
      </c>
      <c r="B1663" s="14">
        <v>480</v>
      </c>
      <c r="C1663" s="15" t="s">
        <v>10426</v>
      </c>
      <c r="D1663" s="16" t="s">
        <v>13843</v>
      </c>
      <c r="E1663" s="17" t="s">
        <v>13844</v>
      </c>
      <c r="F1663" s="17" t="s">
        <v>13845</v>
      </c>
      <c r="G1663" s="17" t="s">
        <v>13846</v>
      </c>
    </row>
    <row x14ac:dyDescent="0.25" r="1664" customHeight="1" ht="17.25">
      <c r="A1664" s="13" t="s">
        <v>7690</v>
      </c>
      <c r="B1664" s="14">
        <v>140</v>
      </c>
      <c r="C1664" s="19" t="s">
        <v>10460</v>
      </c>
      <c r="D1664" s="16" t="s">
        <v>7694</v>
      </c>
      <c r="E1664" s="17" t="s">
        <v>13847</v>
      </c>
      <c r="F1664" s="17" t="s">
        <v>7693</v>
      </c>
      <c r="G1664" s="17" t="s">
        <v>13848</v>
      </c>
    </row>
    <row x14ac:dyDescent="0.25" r="1665" customHeight="1" ht="17.25">
      <c r="A1665" s="13" t="s">
        <v>7703</v>
      </c>
      <c r="B1665" s="14">
        <v>1000</v>
      </c>
      <c r="C1665" s="15" t="s">
        <v>10426</v>
      </c>
      <c r="D1665" s="16" t="s">
        <v>7705</v>
      </c>
      <c r="E1665" s="17" t="s">
        <v>13849</v>
      </c>
      <c r="F1665" s="17" t="s">
        <v>7704</v>
      </c>
      <c r="G1665" s="17" t="s">
        <v>13850</v>
      </c>
    </row>
    <row x14ac:dyDescent="0.25" r="1666" customHeight="1" ht="17.25">
      <c r="A1666" s="13" t="s">
        <v>9770</v>
      </c>
      <c r="B1666" s="14">
        <v>170</v>
      </c>
      <c r="C1666" s="19" t="s">
        <v>10460</v>
      </c>
      <c r="D1666" s="16" t="s">
        <v>9774</v>
      </c>
      <c r="E1666" s="17" t="s">
        <v>13851</v>
      </c>
      <c r="F1666" s="17" t="s">
        <v>9773</v>
      </c>
      <c r="G1666" s="17" t="s">
        <v>13852</v>
      </c>
    </row>
    <row x14ac:dyDescent="0.25" r="1667" customHeight="1" ht="17.25">
      <c r="A1667" s="13" t="s">
        <v>7708</v>
      </c>
      <c r="B1667" s="14">
        <v>170</v>
      </c>
      <c r="C1667" s="15" t="s">
        <v>10426</v>
      </c>
      <c r="D1667" s="16" t="s">
        <v>7710</v>
      </c>
      <c r="E1667" s="17" t="s">
        <v>13853</v>
      </c>
      <c r="F1667" s="17" t="s">
        <v>7709</v>
      </c>
      <c r="G1667" s="17" t="s">
        <v>13854</v>
      </c>
    </row>
    <row x14ac:dyDescent="0.25" r="1668" customHeight="1" ht="17.25">
      <c r="A1668" s="13" t="s">
        <v>7718</v>
      </c>
      <c r="B1668" s="14">
        <v>140</v>
      </c>
      <c r="C1668" s="15" t="s">
        <v>10426</v>
      </c>
      <c r="D1668" s="16" t="s">
        <v>7720</v>
      </c>
      <c r="E1668" s="17" t="s">
        <v>13855</v>
      </c>
      <c r="F1668" s="17" t="s">
        <v>7719</v>
      </c>
      <c r="G1668" s="17" t="s">
        <v>13856</v>
      </c>
    </row>
    <row x14ac:dyDescent="0.25" r="1669" customHeight="1" ht="17.25">
      <c r="A1669" s="13" t="s">
        <v>7728</v>
      </c>
      <c r="B1669" s="14">
        <v>170</v>
      </c>
      <c r="C1669" s="15" t="s">
        <v>10426</v>
      </c>
      <c r="D1669" s="16" t="s">
        <v>7730</v>
      </c>
      <c r="E1669" s="17" t="s">
        <v>13857</v>
      </c>
      <c r="F1669" s="17" t="s">
        <v>7729</v>
      </c>
      <c r="G1669" s="17" t="s">
        <v>13858</v>
      </c>
    </row>
    <row x14ac:dyDescent="0.25" r="1670" customHeight="1" ht="17.25">
      <c r="A1670" s="13" t="s">
        <v>7733</v>
      </c>
      <c r="B1670" s="14">
        <v>140</v>
      </c>
      <c r="C1670" s="15" t="s">
        <v>10426</v>
      </c>
      <c r="D1670" s="16" t="s">
        <v>7735</v>
      </c>
      <c r="E1670" s="17" t="s">
        <v>13859</v>
      </c>
      <c r="F1670" s="17" t="s">
        <v>7734</v>
      </c>
      <c r="G1670" s="17" t="s">
        <v>13860</v>
      </c>
    </row>
    <row x14ac:dyDescent="0.25" r="1671" customHeight="1" ht="17.25">
      <c r="A1671" s="13" t="s">
        <v>7753</v>
      </c>
      <c r="B1671" s="14">
        <v>170</v>
      </c>
      <c r="C1671" s="15" t="s">
        <v>10426</v>
      </c>
      <c r="D1671" s="16" t="s">
        <v>7755</v>
      </c>
      <c r="E1671" s="17" t="s">
        <v>13861</v>
      </c>
      <c r="F1671" s="17" t="s">
        <v>7754</v>
      </c>
      <c r="G1671" s="17" t="s">
        <v>13862</v>
      </c>
    </row>
    <row x14ac:dyDescent="0.25" r="1672" customHeight="1" ht="17.25">
      <c r="A1672" s="13" t="s">
        <v>8188</v>
      </c>
      <c r="B1672" s="14">
        <v>140</v>
      </c>
      <c r="C1672" s="15" t="s">
        <v>10426</v>
      </c>
      <c r="D1672" s="16" t="s">
        <v>8192</v>
      </c>
      <c r="E1672" s="17" t="s">
        <v>13863</v>
      </c>
      <c r="F1672" s="17" t="s">
        <v>8191</v>
      </c>
      <c r="G1672" s="17" t="s">
        <v>13864</v>
      </c>
    </row>
    <row x14ac:dyDescent="0.25" r="1673" customHeight="1" ht="17.25">
      <c r="A1673" s="13" t="s">
        <v>8245</v>
      </c>
      <c r="B1673" s="14">
        <v>390</v>
      </c>
      <c r="C1673" s="15" t="s">
        <v>10426</v>
      </c>
      <c r="D1673" s="16" t="s">
        <v>8249</v>
      </c>
      <c r="E1673" s="17" t="s">
        <v>13865</v>
      </c>
      <c r="F1673" s="17" t="s">
        <v>8248</v>
      </c>
      <c r="G1673" s="17" t="s">
        <v>13866</v>
      </c>
    </row>
    <row x14ac:dyDescent="0.25" r="1674" customHeight="1" ht="17.25">
      <c r="A1674" s="13" t="s">
        <v>8368</v>
      </c>
      <c r="B1674" s="14">
        <v>210</v>
      </c>
      <c r="C1674" s="15" t="s">
        <v>10426</v>
      </c>
      <c r="D1674" s="16" t="s">
        <v>8370</v>
      </c>
      <c r="E1674" s="17" t="s">
        <v>13867</v>
      </c>
      <c r="F1674" s="17" t="s">
        <v>8369</v>
      </c>
      <c r="G1674" s="17" t="s">
        <v>13868</v>
      </c>
    </row>
    <row x14ac:dyDescent="0.25" r="1675" customHeight="1" ht="17.25">
      <c r="A1675" s="13" t="s">
        <v>7758</v>
      </c>
      <c r="B1675" s="14">
        <v>720</v>
      </c>
      <c r="C1675" s="15" t="s">
        <v>10426</v>
      </c>
      <c r="D1675" s="16" t="s">
        <v>7760</v>
      </c>
      <c r="E1675" s="17" t="s">
        <v>13869</v>
      </c>
      <c r="F1675" s="17" t="s">
        <v>7759</v>
      </c>
      <c r="G1675" s="17" t="s">
        <v>13870</v>
      </c>
    </row>
    <row x14ac:dyDescent="0.25" r="1676" customHeight="1" ht="17.25">
      <c r="A1676" s="13" t="s">
        <v>9313</v>
      </c>
      <c r="B1676" s="14">
        <v>320</v>
      </c>
      <c r="C1676" s="15" t="s">
        <v>10426</v>
      </c>
      <c r="D1676" s="16" t="s">
        <v>9315</v>
      </c>
      <c r="E1676" s="17" t="s">
        <v>13871</v>
      </c>
      <c r="F1676" s="17" t="s">
        <v>9314</v>
      </c>
      <c r="G1676" s="17" t="s">
        <v>13872</v>
      </c>
    </row>
    <row x14ac:dyDescent="0.25" r="1677" customHeight="1" ht="17.25">
      <c r="A1677" s="13" t="s">
        <v>7763</v>
      </c>
      <c r="B1677" s="14">
        <v>480</v>
      </c>
      <c r="C1677" s="15" t="s">
        <v>10426</v>
      </c>
      <c r="D1677" s="16" t="s">
        <v>7765</v>
      </c>
      <c r="E1677" s="17" t="s">
        <v>13873</v>
      </c>
      <c r="F1677" s="17" t="s">
        <v>7764</v>
      </c>
      <c r="G1677" s="17" t="s">
        <v>13874</v>
      </c>
    </row>
    <row x14ac:dyDescent="0.25" r="1678" customHeight="1" ht="17.25">
      <c r="A1678" s="13" t="s">
        <v>7768</v>
      </c>
      <c r="B1678" s="14">
        <v>170</v>
      </c>
      <c r="C1678" s="15" t="s">
        <v>10426</v>
      </c>
      <c r="D1678" s="16" t="s">
        <v>7770</v>
      </c>
      <c r="E1678" s="17" t="s">
        <v>13875</v>
      </c>
      <c r="F1678" s="17" t="s">
        <v>7769</v>
      </c>
      <c r="G1678" s="17" t="s">
        <v>13876</v>
      </c>
    </row>
    <row x14ac:dyDescent="0.25" r="1679" customHeight="1" ht="17.25">
      <c r="A1679" s="13" t="s">
        <v>7773</v>
      </c>
      <c r="B1679" s="14">
        <v>140</v>
      </c>
      <c r="C1679" s="15" t="s">
        <v>10426</v>
      </c>
      <c r="D1679" s="16" t="s">
        <v>7775</v>
      </c>
      <c r="E1679" s="17" t="s">
        <v>13877</v>
      </c>
      <c r="F1679" s="17" t="s">
        <v>7774</v>
      </c>
      <c r="G1679" s="17" t="s">
        <v>13878</v>
      </c>
    </row>
    <row x14ac:dyDescent="0.25" r="1680" customHeight="1" ht="17.25">
      <c r="A1680" s="13" t="s">
        <v>7778</v>
      </c>
      <c r="B1680" s="14">
        <v>170</v>
      </c>
      <c r="C1680" s="15" t="s">
        <v>10426</v>
      </c>
      <c r="D1680" s="16" t="s">
        <v>7780</v>
      </c>
      <c r="E1680" s="17" t="s">
        <v>13879</v>
      </c>
      <c r="F1680" s="17" t="s">
        <v>7779</v>
      </c>
      <c r="G1680" s="17" t="s">
        <v>13880</v>
      </c>
    </row>
    <row x14ac:dyDescent="0.25" r="1681" customHeight="1" ht="17.25">
      <c r="A1681" s="13" t="s">
        <v>7783</v>
      </c>
      <c r="B1681" s="14">
        <v>390</v>
      </c>
      <c r="C1681" s="15" t="s">
        <v>10426</v>
      </c>
      <c r="D1681" s="16" t="s">
        <v>7785</v>
      </c>
      <c r="E1681" s="17" t="s">
        <v>13881</v>
      </c>
      <c r="F1681" s="17" t="s">
        <v>7784</v>
      </c>
      <c r="G1681" s="17" t="s">
        <v>13882</v>
      </c>
    </row>
    <row x14ac:dyDescent="0.25" r="1682" customHeight="1" ht="17.25">
      <c r="A1682" s="13" t="s">
        <v>7788</v>
      </c>
      <c r="B1682" s="14">
        <v>480</v>
      </c>
      <c r="C1682" s="15" t="s">
        <v>10426</v>
      </c>
      <c r="D1682" s="16" t="s">
        <v>7790</v>
      </c>
      <c r="E1682" s="17" t="s">
        <v>13883</v>
      </c>
      <c r="F1682" s="17" t="s">
        <v>7789</v>
      </c>
      <c r="G1682" s="17" t="s">
        <v>13884</v>
      </c>
    </row>
    <row x14ac:dyDescent="0.25" r="1683" customHeight="1" ht="17.25">
      <c r="A1683" s="13" t="s">
        <v>8915</v>
      </c>
      <c r="B1683" s="14">
        <v>210</v>
      </c>
      <c r="C1683" s="15" t="s">
        <v>10426</v>
      </c>
      <c r="D1683" s="16" t="s">
        <v>8919</v>
      </c>
      <c r="E1683" s="17" t="s">
        <v>13885</v>
      </c>
      <c r="F1683" s="17" t="s">
        <v>8918</v>
      </c>
      <c r="G1683" s="17" t="s">
        <v>13886</v>
      </c>
    </row>
    <row x14ac:dyDescent="0.25" r="1684" customHeight="1" ht="17.25">
      <c r="A1684" s="13" t="s">
        <v>7800</v>
      </c>
      <c r="B1684" s="14">
        <v>590</v>
      </c>
      <c r="C1684" s="15" t="s">
        <v>10426</v>
      </c>
      <c r="D1684" s="16" t="s">
        <v>7804</v>
      </c>
      <c r="E1684" s="17" t="s">
        <v>13887</v>
      </c>
      <c r="F1684" s="17" t="s">
        <v>7803</v>
      </c>
      <c r="G1684" s="17" t="s">
        <v>13888</v>
      </c>
    </row>
    <row x14ac:dyDescent="0.25" r="1685" customHeight="1" ht="17.25">
      <c r="A1685" s="13" t="s">
        <v>8243</v>
      </c>
      <c r="B1685" s="14">
        <v>210</v>
      </c>
      <c r="C1685" s="15" t="s">
        <v>10426</v>
      </c>
      <c r="D1685" s="16" t="s">
        <v>8247</v>
      </c>
      <c r="E1685" s="17" t="s">
        <v>13889</v>
      </c>
      <c r="F1685" s="17" t="s">
        <v>8246</v>
      </c>
      <c r="G1685" s="17" t="s">
        <v>13890</v>
      </c>
    </row>
    <row x14ac:dyDescent="0.25" r="1686" customHeight="1" ht="17.25">
      <c r="A1686" s="13" t="s">
        <v>8268</v>
      </c>
      <c r="B1686" s="14">
        <v>590</v>
      </c>
      <c r="C1686" s="15" t="s">
        <v>10426</v>
      </c>
      <c r="D1686" s="16" t="s">
        <v>8272</v>
      </c>
      <c r="E1686" s="17" t="s">
        <v>13891</v>
      </c>
      <c r="F1686" s="17" t="s">
        <v>8271</v>
      </c>
      <c r="G1686" s="17" t="s">
        <v>13892</v>
      </c>
    </row>
    <row x14ac:dyDescent="0.25" r="1687" customHeight="1" ht="17.25">
      <c r="A1687" s="13" t="s">
        <v>8270</v>
      </c>
      <c r="B1687" s="14">
        <v>720</v>
      </c>
      <c r="C1687" s="15" t="s">
        <v>10426</v>
      </c>
      <c r="D1687" s="16" t="s">
        <v>8274</v>
      </c>
      <c r="E1687" s="17" t="s">
        <v>13893</v>
      </c>
      <c r="F1687" s="17" t="s">
        <v>8273</v>
      </c>
      <c r="G1687" s="17" t="s">
        <v>13894</v>
      </c>
    </row>
    <row x14ac:dyDescent="0.25" r="1688" customHeight="1" ht="17.25">
      <c r="A1688" s="13" t="s">
        <v>8253</v>
      </c>
      <c r="B1688" s="14">
        <v>1000</v>
      </c>
      <c r="C1688" s="15" t="s">
        <v>10426</v>
      </c>
      <c r="D1688" s="16" t="s">
        <v>8255</v>
      </c>
      <c r="E1688" s="17" t="s">
        <v>13895</v>
      </c>
      <c r="F1688" s="17" t="s">
        <v>8254</v>
      </c>
      <c r="G1688" s="17" t="s">
        <v>13896</v>
      </c>
    </row>
    <row x14ac:dyDescent="0.25" r="1689" customHeight="1" ht="17.25">
      <c r="A1689" s="13" t="s">
        <v>7808</v>
      </c>
      <c r="B1689" s="14">
        <v>720</v>
      </c>
      <c r="C1689" s="15" t="s">
        <v>10426</v>
      </c>
      <c r="D1689" s="16" t="s">
        <v>7810</v>
      </c>
      <c r="E1689" s="17" t="s">
        <v>13897</v>
      </c>
      <c r="F1689" s="17" t="s">
        <v>7809</v>
      </c>
      <c r="G1689" s="17" t="s">
        <v>13898</v>
      </c>
    </row>
    <row x14ac:dyDescent="0.25" r="1690" customHeight="1" ht="17.25">
      <c r="A1690" s="13" t="s">
        <v>8303</v>
      </c>
      <c r="B1690" s="14">
        <v>320</v>
      </c>
      <c r="C1690" s="15" t="s">
        <v>10426</v>
      </c>
      <c r="D1690" s="16" t="s">
        <v>8307</v>
      </c>
      <c r="E1690" s="17" t="s">
        <v>13899</v>
      </c>
      <c r="F1690" s="17" t="s">
        <v>8306</v>
      </c>
      <c r="G1690" s="17" t="s">
        <v>13900</v>
      </c>
    </row>
    <row x14ac:dyDescent="0.25" r="1691" customHeight="1" ht="17.25">
      <c r="A1691" s="13" t="s">
        <v>7813</v>
      </c>
      <c r="B1691" s="14">
        <v>140</v>
      </c>
      <c r="C1691" s="15" t="s">
        <v>10426</v>
      </c>
      <c r="D1691" s="16" t="s">
        <v>7815</v>
      </c>
      <c r="E1691" s="17" t="s">
        <v>13901</v>
      </c>
      <c r="F1691" s="17" t="s">
        <v>7814</v>
      </c>
      <c r="G1691" s="17" t="s">
        <v>13902</v>
      </c>
    </row>
    <row x14ac:dyDescent="0.25" r="1692" customHeight="1" ht="17.25">
      <c r="A1692" s="13" t="s">
        <v>8183</v>
      </c>
      <c r="B1692" s="14">
        <v>170</v>
      </c>
      <c r="C1692" s="15" t="s">
        <v>10426</v>
      </c>
      <c r="D1692" s="16" t="s">
        <v>8185</v>
      </c>
      <c r="E1692" s="17" t="s">
        <v>13903</v>
      </c>
      <c r="F1692" s="17" t="s">
        <v>8184</v>
      </c>
      <c r="G1692" s="17" t="s">
        <v>13904</v>
      </c>
    </row>
    <row x14ac:dyDescent="0.25" r="1693" customHeight="1" ht="17.25">
      <c r="A1693" s="13" t="s">
        <v>9318</v>
      </c>
      <c r="B1693" s="14">
        <v>480</v>
      </c>
      <c r="C1693" s="15" t="s">
        <v>10426</v>
      </c>
      <c r="D1693" s="16" t="s">
        <v>9320</v>
      </c>
      <c r="E1693" s="17" t="s">
        <v>13905</v>
      </c>
      <c r="F1693" s="17" t="s">
        <v>9319</v>
      </c>
      <c r="G1693" s="17" t="s">
        <v>13906</v>
      </c>
    </row>
    <row x14ac:dyDescent="0.25" r="1694" customHeight="1" ht="17.25">
      <c r="A1694" s="13" t="s">
        <v>9323</v>
      </c>
      <c r="B1694" s="14">
        <v>320</v>
      </c>
      <c r="C1694" s="15" t="s">
        <v>10426</v>
      </c>
      <c r="D1694" s="16" t="s">
        <v>9325</v>
      </c>
      <c r="E1694" s="17" t="s">
        <v>13907</v>
      </c>
      <c r="F1694" s="17" t="s">
        <v>9324</v>
      </c>
      <c r="G1694" s="17" t="s">
        <v>13908</v>
      </c>
    </row>
    <row x14ac:dyDescent="0.25" r="1695" customHeight="1" ht="17.25">
      <c r="A1695" s="13" t="s">
        <v>8408</v>
      </c>
      <c r="B1695" s="14">
        <v>390</v>
      </c>
      <c r="C1695" s="15" t="s">
        <v>10426</v>
      </c>
      <c r="D1695" s="16" t="s">
        <v>8412</v>
      </c>
      <c r="E1695" s="17" t="s">
        <v>13909</v>
      </c>
      <c r="F1695" s="17" t="s">
        <v>8411</v>
      </c>
      <c r="G1695" s="17" t="s">
        <v>13910</v>
      </c>
    </row>
    <row x14ac:dyDescent="0.25" r="1696" customHeight="1" ht="17.25">
      <c r="A1696" s="13" t="s">
        <v>8353</v>
      </c>
      <c r="B1696" s="14">
        <v>880</v>
      </c>
      <c r="C1696" s="15" t="s">
        <v>10426</v>
      </c>
      <c r="D1696" s="16" t="s">
        <v>8357</v>
      </c>
      <c r="E1696" s="17" t="s">
        <v>13911</v>
      </c>
      <c r="F1696" s="17" t="s">
        <v>8356</v>
      </c>
      <c r="G1696" s="17" t="s">
        <v>13912</v>
      </c>
    </row>
    <row x14ac:dyDescent="0.25" r="1697" customHeight="1" ht="17.25">
      <c r="A1697" s="13" t="s">
        <v>8923</v>
      </c>
      <c r="B1697" s="14">
        <v>140</v>
      </c>
      <c r="C1697" s="15" t="s">
        <v>10426</v>
      </c>
      <c r="D1697" s="16" t="s">
        <v>8925</v>
      </c>
      <c r="E1697" s="17" t="s">
        <v>13913</v>
      </c>
      <c r="F1697" s="17" t="s">
        <v>8924</v>
      </c>
      <c r="G1697" s="17" t="s">
        <v>13914</v>
      </c>
    </row>
    <row x14ac:dyDescent="0.25" r="1698" customHeight="1" ht="17.25">
      <c r="A1698" s="13" t="s">
        <v>8410</v>
      </c>
      <c r="B1698" s="14">
        <v>210</v>
      </c>
      <c r="C1698" s="15" t="s">
        <v>10426</v>
      </c>
      <c r="D1698" s="16" t="s">
        <v>8414</v>
      </c>
      <c r="E1698" s="17" t="s">
        <v>13915</v>
      </c>
      <c r="F1698" s="17" t="s">
        <v>8413</v>
      </c>
      <c r="G1698" s="17" t="s">
        <v>13916</v>
      </c>
    </row>
    <row x14ac:dyDescent="0.25" r="1699" customHeight="1" ht="17.25">
      <c r="A1699" s="13" t="s">
        <v>8418</v>
      </c>
      <c r="B1699" s="14">
        <v>210</v>
      </c>
      <c r="C1699" s="15" t="s">
        <v>10426</v>
      </c>
      <c r="D1699" s="16" t="s">
        <v>8420</v>
      </c>
      <c r="E1699" s="17" t="s">
        <v>13917</v>
      </c>
      <c r="F1699" s="17" t="s">
        <v>8419</v>
      </c>
      <c r="G1699" s="17" t="s">
        <v>13918</v>
      </c>
    </row>
    <row x14ac:dyDescent="0.25" r="1700" customHeight="1" ht="17.25">
      <c r="A1700" s="13" t="s">
        <v>8278</v>
      </c>
      <c r="B1700" s="14">
        <v>720</v>
      </c>
      <c r="C1700" s="15" t="s">
        <v>10426</v>
      </c>
      <c r="D1700" s="16" t="s">
        <v>8280</v>
      </c>
      <c r="E1700" s="17" t="s">
        <v>13919</v>
      </c>
      <c r="F1700" s="17" t="s">
        <v>8279</v>
      </c>
      <c r="G1700" s="17" t="s">
        <v>13920</v>
      </c>
    </row>
    <row x14ac:dyDescent="0.25" r="1701" customHeight="1" ht="17.25">
      <c r="A1701" s="13" t="s">
        <v>8423</v>
      </c>
      <c r="B1701" s="14">
        <v>210</v>
      </c>
      <c r="C1701" s="15" t="s">
        <v>10426</v>
      </c>
      <c r="D1701" s="16" t="s">
        <v>8425</v>
      </c>
      <c r="E1701" s="17" t="s">
        <v>13921</v>
      </c>
      <c r="F1701" s="17" t="s">
        <v>8424</v>
      </c>
      <c r="G1701" s="17" t="s">
        <v>13922</v>
      </c>
    </row>
    <row x14ac:dyDescent="0.25" r="1702" customHeight="1" ht="17.25">
      <c r="A1702" s="13" t="s">
        <v>8928</v>
      </c>
      <c r="B1702" s="14">
        <v>320</v>
      </c>
      <c r="C1702" s="15" t="s">
        <v>10426</v>
      </c>
      <c r="D1702" s="16" t="s">
        <v>8930</v>
      </c>
      <c r="E1702" s="17" t="s">
        <v>13923</v>
      </c>
      <c r="F1702" s="17" t="s">
        <v>8929</v>
      </c>
      <c r="G1702" s="17" t="s">
        <v>13924</v>
      </c>
    </row>
    <row x14ac:dyDescent="0.25" r="1703" customHeight="1" ht="17.25">
      <c r="A1703" s="13" t="s">
        <v>7818</v>
      </c>
      <c r="B1703" s="14">
        <v>320</v>
      </c>
      <c r="C1703" s="15" t="s">
        <v>10426</v>
      </c>
      <c r="D1703" s="16" t="s">
        <v>7820</v>
      </c>
      <c r="E1703" s="17" t="s">
        <v>13925</v>
      </c>
      <c r="F1703" s="17" t="s">
        <v>7819</v>
      </c>
      <c r="G1703" s="17" t="s">
        <v>13926</v>
      </c>
    </row>
    <row x14ac:dyDescent="0.25" r="1704" customHeight="1" ht="17.25">
      <c r="A1704" s="13" t="s">
        <v>8258</v>
      </c>
      <c r="B1704" s="14">
        <v>720</v>
      </c>
      <c r="C1704" s="15" t="s">
        <v>10426</v>
      </c>
      <c r="D1704" s="16" t="s">
        <v>8260</v>
      </c>
      <c r="E1704" s="17" t="s">
        <v>13927</v>
      </c>
      <c r="F1704" s="17" t="s">
        <v>8259</v>
      </c>
      <c r="G1704" s="17" t="s">
        <v>13928</v>
      </c>
    </row>
    <row x14ac:dyDescent="0.25" r="1705" customHeight="1" ht="17.25">
      <c r="A1705" s="13" t="s">
        <v>7828</v>
      </c>
      <c r="B1705" s="14">
        <v>140</v>
      </c>
      <c r="C1705" s="15" t="s">
        <v>10426</v>
      </c>
      <c r="D1705" s="16" t="s">
        <v>7830</v>
      </c>
      <c r="E1705" s="17" t="s">
        <v>13929</v>
      </c>
      <c r="F1705" s="17" t="s">
        <v>7829</v>
      </c>
      <c r="G1705" s="17" t="s">
        <v>13930</v>
      </c>
    </row>
    <row x14ac:dyDescent="0.25" r="1706" customHeight="1" ht="17.25">
      <c r="A1706" s="13" t="s">
        <v>7823</v>
      </c>
      <c r="B1706" s="14">
        <v>480</v>
      </c>
      <c r="C1706" s="15" t="s">
        <v>10426</v>
      </c>
      <c r="D1706" s="16" t="s">
        <v>7825</v>
      </c>
      <c r="E1706" s="17" t="s">
        <v>13931</v>
      </c>
      <c r="F1706" s="17" t="s">
        <v>7824</v>
      </c>
      <c r="G1706" s="17" t="s">
        <v>13932</v>
      </c>
    </row>
    <row x14ac:dyDescent="0.25" r="1707" customHeight="1" ht="17.25">
      <c r="A1707" s="13" t="s">
        <v>13933</v>
      </c>
      <c r="B1707" s="14">
        <v>880</v>
      </c>
      <c r="C1707" s="15" t="s">
        <v>10426</v>
      </c>
      <c r="D1707" s="16" t="s">
        <v>7740</v>
      </c>
      <c r="E1707" s="17" t="s">
        <v>13934</v>
      </c>
      <c r="F1707" s="17" t="s">
        <v>13934</v>
      </c>
      <c r="G1707" s="17" t="s">
        <v>13935</v>
      </c>
    </row>
    <row x14ac:dyDescent="0.25" r="1708" customHeight="1" ht="17.25">
      <c r="A1708" s="13" t="s">
        <v>13936</v>
      </c>
      <c r="B1708" s="14">
        <v>260</v>
      </c>
      <c r="C1708" s="23" t="s">
        <v>10742</v>
      </c>
      <c r="D1708" s="16" t="s">
        <v>7749</v>
      </c>
      <c r="E1708" s="17" t="s">
        <v>13937</v>
      </c>
      <c r="F1708" s="17" t="s">
        <v>7748</v>
      </c>
      <c r="G1708" s="17" t="s">
        <v>13938</v>
      </c>
    </row>
    <row x14ac:dyDescent="0.25" r="1709" customHeight="1" ht="17.25">
      <c r="A1709" s="13" t="s">
        <v>7833</v>
      </c>
      <c r="B1709" s="14">
        <v>480</v>
      </c>
      <c r="C1709" s="15" t="s">
        <v>10426</v>
      </c>
      <c r="D1709" s="16" t="s">
        <v>7835</v>
      </c>
      <c r="E1709" s="17" t="s">
        <v>13939</v>
      </c>
      <c r="F1709" s="17" t="s">
        <v>7834</v>
      </c>
      <c r="G1709" s="17" t="s">
        <v>13940</v>
      </c>
    </row>
    <row x14ac:dyDescent="0.25" r="1710" customHeight="1" ht="17.25">
      <c r="A1710" s="13" t="s">
        <v>8168</v>
      </c>
      <c r="B1710" s="14">
        <v>720</v>
      </c>
      <c r="C1710" s="15" t="s">
        <v>10426</v>
      </c>
      <c r="D1710" s="16" t="s">
        <v>8172</v>
      </c>
      <c r="E1710" s="17" t="s">
        <v>13941</v>
      </c>
      <c r="F1710" s="17" t="s">
        <v>8171</v>
      </c>
      <c r="G1710" s="17" t="s">
        <v>13942</v>
      </c>
    </row>
    <row x14ac:dyDescent="0.25" r="1711" customHeight="1" ht="17.25">
      <c r="A1711" s="13" t="s">
        <v>7838</v>
      </c>
      <c r="B1711" s="14">
        <v>320</v>
      </c>
      <c r="C1711" s="15" t="s">
        <v>10426</v>
      </c>
      <c r="D1711" s="16" t="s">
        <v>7840</v>
      </c>
      <c r="E1711" s="17" t="s">
        <v>13943</v>
      </c>
      <c r="F1711" s="17" t="s">
        <v>7839</v>
      </c>
      <c r="G1711" s="17" t="s">
        <v>13944</v>
      </c>
    </row>
    <row x14ac:dyDescent="0.25" r="1712" customHeight="1" ht="17.25">
      <c r="A1712" s="13" t="s">
        <v>7843</v>
      </c>
      <c r="B1712" s="14">
        <v>140</v>
      </c>
      <c r="C1712" s="15" t="s">
        <v>10426</v>
      </c>
      <c r="D1712" s="16" t="s">
        <v>7845</v>
      </c>
      <c r="E1712" s="17" t="s">
        <v>13945</v>
      </c>
      <c r="F1712" s="17" t="s">
        <v>7844</v>
      </c>
      <c r="G1712" s="17" t="s">
        <v>13946</v>
      </c>
    </row>
    <row x14ac:dyDescent="0.25" r="1713" customHeight="1" ht="17.25">
      <c r="A1713" s="13" t="s">
        <v>7850</v>
      </c>
      <c r="B1713" s="14">
        <v>170</v>
      </c>
      <c r="C1713" s="15" t="s">
        <v>10426</v>
      </c>
      <c r="D1713" s="16" t="s">
        <v>7854</v>
      </c>
      <c r="E1713" s="17" t="s">
        <v>13947</v>
      </c>
      <c r="F1713" s="17" t="s">
        <v>7853</v>
      </c>
      <c r="G1713" s="17" t="s">
        <v>13948</v>
      </c>
    </row>
    <row x14ac:dyDescent="0.25" r="1714" customHeight="1" ht="17.25">
      <c r="A1714" s="13" t="s">
        <v>9328</v>
      </c>
      <c r="B1714" s="14">
        <v>390</v>
      </c>
      <c r="C1714" s="15" t="s">
        <v>10426</v>
      </c>
      <c r="D1714" s="16" t="s">
        <v>9330</v>
      </c>
      <c r="E1714" s="17" t="s">
        <v>13949</v>
      </c>
      <c r="F1714" s="17" t="s">
        <v>9329</v>
      </c>
      <c r="G1714" s="17" t="s">
        <v>13950</v>
      </c>
    </row>
    <row x14ac:dyDescent="0.25" r="1715" customHeight="1" ht="17.25">
      <c r="A1715" s="13" t="s">
        <v>8433</v>
      </c>
      <c r="B1715" s="14">
        <v>320</v>
      </c>
      <c r="C1715" s="15" t="s">
        <v>10426</v>
      </c>
      <c r="D1715" s="16" t="s">
        <v>8437</v>
      </c>
      <c r="E1715" s="17" t="s">
        <v>13951</v>
      </c>
      <c r="F1715" s="17" t="s">
        <v>8436</v>
      </c>
      <c r="G1715" s="17" t="s">
        <v>13952</v>
      </c>
    </row>
    <row x14ac:dyDescent="0.25" r="1716" customHeight="1" ht="17.25">
      <c r="A1716" s="13" t="s">
        <v>7858</v>
      </c>
      <c r="B1716" s="14">
        <v>390</v>
      </c>
      <c r="C1716" s="15" t="s">
        <v>10426</v>
      </c>
      <c r="D1716" s="16" t="s">
        <v>7860</v>
      </c>
      <c r="E1716" s="17" t="s">
        <v>13953</v>
      </c>
      <c r="F1716" s="17" t="s">
        <v>13954</v>
      </c>
      <c r="G1716" s="17" t="s">
        <v>13955</v>
      </c>
    </row>
    <row x14ac:dyDescent="0.25" r="1717" customHeight="1" ht="17.25">
      <c r="A1717" s="13" t="s">
        <v>7863</v>
      </c>
      <c r="B1717" s="14">
        <v>140</v>
      </c>
      <c r="C1717" s="15" t="s">
        <v>10426</v>
      </c>
      <c r="D1717" s="16" t="s">
        <v>7865</v>
      </c>
      <c r="E1717" s="17" t="s">
        <v>13956</v>
      </c>
      <c r="F1717" s="17" t="s">
        <v>7864</v>
      </c>
      <c r="G1717" s="17" t="s">
        <v>13957</v>
      </c>
    </row>
    <row x14ac:dyDescent="0.25" r="1718" customHeight="1" ht="17.25">
      <c r="A1718" s="13" t="s">
        <v>7868</v>
      </c>
      <c r="B1718" s="14">
        <v>320</v>
      </c>
      <c r="C1718" s="19" t="s">
        <v>10460</v>
      </c>
      <c r="D1718" s="16" t="s">
        <v>7870</v>
      </c>
      <c r="E1718" s="17" t="s">
        <v>13958</v>
      </c>
      <c r="F1718" s="17" t="s">
        <v>7869</v>
      </c>
      <c r="G1718" s="17" t="s">
        <v>13959</v>
      </c>
    </row>
    <row x14ac:dyDescent="0.25" r="1719" customHeight="1" ht="17.25">
      <c r="A1719" s="13" t="s">
        <v>8283</v>
      </c>
      <c r="B1719" s="14">
        <v>170</v>
      </c>
      <c r="C1719" s="15" t="s">
        <v>10426</v>
      </c>
      <c r="D1719" s="16" t="s">
        <v>8285</v>
      </c>
      <c r="E1719" s="17" t="s">
        <v>13960</v>
      </c>
      <c r="F1719" s="17" t="s">
        <v>8284</v>
      </c>
      <c r="G1719" s="17" t="s">
        <v>13961</v>
      </c>
    </row>
    <row x14ac:dyDescent="0.25" r="1720" customHeight="1" ht="17.25">
      <c r="A1720" s="13" t="s">
        <v>8428</v>
      </c>
      <c r="B1720" s="14">
        <v>480</v>
      </c>
      <c r="C1720" s="15" t="s">
        <v>10426</v>
      </c>
      <c r="D1720" s="16" t="s">
        <v>8430</v>
      </c>
      <c r="E1720" s="17" t="s">
        <v>13962</v>
      </c>
      <c r="F1720" s="17" t="s">
        <v>8429</v>
      </c>
      <c r="G1720" s="17" t="s">
        <v>13963</v>
      </c>
    </row>
    <row x14ac:dyDescent="0.25" r="1721" customHeight="1" ht="17.25">
      <c r="A1721" s="13" t="s">
        <v>7873</v>
      </c>
      <c r="B1721" s="14">
        <v>140</v>
      </c>
      <c r="C1721" s="15" t="s">
        <v>10426</v>
      </c>
      <c r="D1721" s="16" t="s">
        <v>7875</v>
      </c>
      <c r="E1721" s="17" t="s">
        <v>13964</v>
      </c>
      <c r="F1721" s="17" t="s">
        <v>7874</v>
      </c>
      <c r="G1721" s="17" t="s">
        <v>13965</v>
      </c>
    </row>
    <row x14ac:dyDescent="0.25" r="1722" customHeight="1" ht="17.25">
      <c r="A1722" s="13" t="s">
        <v>7878</v>
      </c>
      <c r="B1722" s="14">
        <v>320</v>
      </c>
      <c r="C1722" s="15" t="s">
        <v>10426</v>
      </c>
      <c r="D1722" s="16" t="s">
        <v>7880</v>
      </c>
      <c r="E1722" s="17" t="s">
        <v>13966</v>
      </c>
      <c r="F1722" s="17" t="s">
        <v>7879</v>
      </c>
      <c r="G1722" s="17" t="s">
        <v>13967</v>
      </c>
    </row>
    <row x14ac:dyDescent="0.25" r="1723" customHeight="1" ht="17.25">
      <c r="A1723" s="13" t="s">
        <v>8488</v>
      </c>
      <c r="B1723" s="14">
        <v>170</v>
      </c>
      <c r="C1723" s="15" t="s">
        <v>10426</v>
      </c>
      <c r="D1723" s="16" t="s">
        <v>8492</v>
      </c>
      <c r="E1723" s="17" t="s">
        <v>13968</v>
      </c>
      <c r="F1723" s="17" t="s">
        <v>8491</v>
      </c>
      <c r="G1723" s="17" t="s">
        <v>13969</v>
      </c>
    </row>
    <row x14ac:dyDescent="0.25" r="1724" customHeight="1" ht="17.25">
      <c r="A1724" s="13" t="s">
        <v>8543</v>
      </c>
      <c r="B1724" s="14">
        <v>260</v>
      </c>
      <c r="C1724" s="15" t="s">
        <v>10426</v>
      </c>
      <c r="D1724" s="16" t="s">
        <v>8547</v>
      </c>
      <c r="E1724" s="17" t="s">
        <v>13970</v>
      </c>
      <c r="F1724" s="17" t="s">
        <v>8546</v>
      </c>
      <c r="G1724" s="17" t="s">
        <v>13971</v>
      </c>
    </row>
    <row x14ac:dyDescent="0.25" r="1725" customHeight="1" ht="17.25">
      <c r="A1725" s="13" t="s">
        <v>3980</v>
      </c>
      <c r="B1725" s="14">
        <v>140</v>
      </c>
      <c r="C1725" s="15" t="s">
        <v>10426</v>
      </c>
      <c r="D1725" s="16" t="s">
        <v>3982</v>
      </c>
      <c r="E1725" s="17" t="s">
        <v>13972</v>
      </c>
      <c r="F1725" s="17" t="s">
        <v>3981</v>
      </c>
      <c r="G1725" s="17" t="s">
        <v>13973</v>
      </c>
    </row>
    <row x14ac:dyDescent="0.25" r="1726" customHeight="1" ht="17.25">
      <c r="A1726" s="13" t="s">
        <v>7883</v>
      </c>
      <c r="B1726" s="14">
        <v>140</v>
      </c>
      <c r="C1726" s="15" t="s">
        <v>10426</v>
      </c>
      <c r="D1726" s="16" t="s">
        <v>7885</v>
      </c>
      <c r="E1726" s="17" t="s">
        <v>13974</v>
      </c>
      <c r="F1726" s="17" t="s">
        <v>7884</v>
      </c>
      <c r="G1726" s="17" t="s">
        <v>13975</v>
      </c>
    </row>
    <row x14ac:dyDescent="0.25" r="1727" customHeight="1" ht="17.25">
      <c r="A1727" s="13" t="s">
        <v>7384</v>
      </c>
      <c r="B1727" s="14">
        <v>260</v>
      </c>
      <c r="C1727" s="21" t="s">
        <v>10627</v>
      </c>
      <c r="D1727" s="16" t="s">
        <v>7388</v>
      </c>
      <c r="E1727" s="17" t="s">
        <v>13976</v>
      </c>
      <c r="F1727" s="17" t="s">
        <v>7387</v>
      </c>
      <c r="G1727" s="17" t="s">
        <v>13977</v>
      </c>
    </row>
    <row x14ac:dyDescent="0.25" r="1728" customHeight="1" ht="17.25">
      <c r="A1728" s="13" t="s">
        <v>7888</v>
      </c>
      <c r="B1728" s="14">
        <v>140</v>
      </c>
      <c r="C1728" s="21" t="s">
        <v>10627</v>
      </c>
      <c r="D1728" s="16" t="s">
        <v>7890</v>
      </c>
      <c r="E1728" s="17" t="s">
        <v>13978</v>
      </c>
      <c r="F1728" s="17" t="s">
        <v>7889</v>
      </c>
      <c r="G1728" s="17" t="s">
        <v>13979</v>
      </c>
    </row>
    <row x14ac:dyDescent="0.25" r="1729" customHeight="1" ht="17.25">
      <c r="A1729" s="13" t="s">
        <v>8598</v>
      </c>
      <c r="B1729" s="14">
        <v>480</v>
      </c>
      <c r="C1729" s="15" t="s">
        <v>10426</v>
      </c>
      <c r="D1729" s="16" t="s">
        <v>8602</v>
      </c>
      <c r="E1729" s="17" t="s">
        <v>13980</v>
      </c>
      <c r="F1729" s="17" t="s">
        <v>8601</v>
      </c>
      <c r="G1729" s="17" t="s">
        <v>13981</v>
      </c>
    </row>
    <row x14ac:dyDescent="0.25" r="1730" customHeight="1" ht="17.25">
      <c r="A1730" s="13" t="s">
        <v>8653</v>
      </c>
      <c r="B1730" s="14">
        <v>480</v>
      </c>
      <c r="C1730" s="15" t="s">
        <v>10426</v>
      </c>
      <c r="D1730" s="16" t="s">
        <v>8657</v>
      </c>
      <c r="E1730" s="17" t="s">
        <v>13982</v>
      </c>
      <c r="F1730" s="17" t="s">
        <v>8656</v>
      </c>
      <c r="G1730" s="17" t="s">
        <v>13983</v>
      </c>
    </row>
    <row x14ac:dyDescent="0.25" r="1731" customHeight="1" ht="17.25">
      <c r="A1731" s="13" t="s">
        <v>7898</v>
      </c>
      <c r="B1731" s="14">
        <v>210</v>
      </c>
      <c r="C1731" s="15" t="s">
        <v>10426</v>
      </c>
      <c r="D1731" s="16" t="s">
        <v>7900</v>
      </c>
      <c r="E1731" s="17" t="s">
        <v>13984</v>
      </c>
      <c r="F1731" s="17" t="s">
        <v>7899</v>
      </c>
      <c r="G1731" s="17" t="s">
        <v>13985</v>
      </c>
    </row>
    <row x14ac:dyDescent="0.25" r="1732" customHeight="1" ht="17.25">
      <c r="A1732" s="13" t="s">
        <v>787</v>
      </c>
      <c r="B1732" s="14">
        <v>480</v>
      </c>
      <c r="C1732" s="15" t="s">
        <v>10426</v>
      </c>
      <c r="D1732" s="16" t="s">
        <v>789</v>
      </c>
      <c r="E1732" s="17" t="s">
        <v>13986</v>
      </c>
      <c r="F1732" s="17" t="s">
        <v>13987</v>
      </c>
      <c r="G1732" s="17" t="s">
        <v>13988</v>
      </c>
    </row>
    <row x14ac:dyDescent="0.25" r="1733" customHeight="1" ht="17.25">
      <c r="A1733" s="13" t="s">
        <v>7913</v>
      </c>
      <c r="B1733" s="14">
        <v>210</v>
      </c>
      <c r="C1733" s="15" t="s">
        <v>10426</v>
      </c>
      <c r="D1733" s="16" t="s">
        <v>7915</v>
      </c>
      <c r="E1733" s="17" t="s">
        <v>13989</v>
      </c>
      <c r="F1733" s="17" t="s">
        <v>7914</v>
      </c>
      <c r="G1733" s="17" t="s">
        <v>13990</v>
      </c>
    </row>
    <row x14ac:dyDescent="0.25" r="1734" customHeight="1" ht="17.25">
      <c r="A1734" s="13" t="s">
        <v>4180</v>
      </c>
      <c r="B1734" s="14">
        <v>210</v>
      </c>
      <c r="C1734" s="20" t="s">
        <v>10460</v>
      </c>
      <c r="D1734" s="16" t="s">
        <v>4182</v>
      </c>
      <c r="E1734" s="17" t="s">
        <v>13991</v>
      </c>
      <c r="F1734" s="17" t="s">
        <v>4181</v>
      </c>
      <c r="G1734" s="17" t="s">
        <v>13992</v>
      </c>
    </row>
    <row x14ac:dyDescent="0.25" r="1735" customHeight="1" ht="17.25">
      <c r="A1735" s="13" t="s">
        <v>4428</v>
      </c>
      <c r="B1735" s="14">
        <v>590</v>
      </c>
      <c r="C1735" s="15" t="s">
        <v>10426</v>
      </c>
      <c r="D1735" s="16" t="s">
        <v>4432</v>
      </c>
      <c r="E1735" s="17" t="s">
        <v>13993</v>
      </c>
      <c r="F1735" s="17" t="s">
        <v>4431</v>
      </c>
      <c r="G1735" s="17" t="s">
        <v>13994</v>
      </c>
    </row>
    <row x14ac:dyDescent="0.25" r="1736" customHeight="1" ht="17.25">
      <c r="A1736" s="13" t="s">
        <v>7923</v>
      </c>
      <c r="B1736" s="14">
        <v>210</v>
      </c>
      <c r="C1736" s="15" t="s">
        <v>10426</v>
      </c>
      <c r="D1736" s="16" t="s">
        <v>7925</v>
      </c>
      <c r="E1736" s="17" t="s">
        <v>13995</v>
      </c>
      <c r="F1736" s="17" t="s">
        <v>7924</v>
      </c>
      <c r="G1736" s="17" t="s">
        <v>13996</v>
      </c>
    </row>
    <row x14ac:dyDescent="0.25" r="1737" customHeight="1" ht="17.25">
      <c r="A1737" s="13" t="s">
        <v>7928</v>
      </c>
      <c r="B1737" s="14">
        <v>480</v>
      </c>
      <c r="C1737" s="15" t="s">
        <v>10426</v>
      </c>
      <c r="D1737" s="16" t="s">
        <v>7930</v>
      </c>
      <c r="E1737" s="17" t="s">
        <v>13997</v>
      </c>
      <c r="F1737" s="17" t="s">
        <v>7929</v>
      </c>
      <c r="G1737" s="17" t="s">
        <v>13998</v>
      </c>
    </row>
    <row x14ac:dyDescent="0.25" r="1738" customHeight="1" ht="17.25">
      <c r="A1738" s="13" t="s">
        <v>5216</v>
      </c>
      <c r="B1738" s="14">
        <v>480</v>
      </c>
      <c r="C1738" s="15" t="s">
        <v>10426</v>
      </c>
      <c r="D1738" s="16" t="s">
        <v>5218</v>
      </c>
      <c r="E1738" s="17" t="s">
        <v>13999</v>
      </c>
      <c r="F1738" s="17" t="s">
        <v>5217</v>
      </c>
      <c r="G1738" s="17" t="s">
        <v>14000</v>
      </c>
    </row>
    <row x14ac:dyDescent="0.25" r="1739" customHeight="1" ht="17.25">
      <c r="A1739" s="13" t="s">
        <v>8803</v>
      </c>
      <c r="B1739" s="14">
        <v>480</v>
      </c>
      <c r="C1739" s="15" t="s">
        <v>10426</v>
      </c>
      <c r="D1739" s="16" t="s">
        <v>8807</v>
      </c>
      <c r="E1739" s="17" t="s">
        <v>14001</v>
      </c>
      <c r="F1739" s="17" t="s">
        <v>8806</v>
      </c>
      <c r="G1739" s="17" t="s">
        <v>14002</v>
      </c>
    </row>
    <row x14ac:dyDescent="0.25" r="1740" customHeight="1" ht="17.25">
      <c r="A1740" s="13" t="s">
        <v>8913</v>
      </c>
      <c r="B1740" s="14">
        <v>170</v>
      </c>
      <c r="C1740" s="15" t="s">
        <v>10426</v>
      </c>
      <c r="D1740" s="16" t="s">
        <v>8917</v>
      </c>
      <c r="E1740" s="17" t="s">
        <v>14003</v>
      </c>
      <c r="F1740" s="17" t="s">
        <v>8916</v>
      </c>
      <c r="G1740" s="17" t="s">
        <v>14004</v>
      </c>
    </row>
    <row x14ac:dyDescent="0.25" r="1741" customHeight="1" ht="17.25">
      <c r="A1741" s="13" t="s">
        <v>8858</v>
      </c>
      <c r="B1741" s="14">
        <v>320</v>
      </c>
      <c r="C1741" s="15" t="s">
        <v>10426</v>
      </c>
      <c r="D1741" s="16" t="s">
        <v>8862</v>
      </c>
      <c r="E1741" s="17" t="s">
        <v>14005</v>
      </c>
      <c r="F1741" s="17" t="s">
        <v>8861</v>
      </c>
      <c r="G1741" s="17" t="s">
        <v>14006</v>
      </c>
    </row>
    <row x14ac:dyDescent="0.25" r="1742" customHeight="1" ht="17.25">
      <c r="A1742" s="13" t="s">
        <v>2075</v>
      </c>
      <c r="B1742" s="14">
        <v>590</v>
      </c>
      <c r="C1742" s="15" t="s">
        <v>10426</v>
      </c>
      <c r="D1742" s="16" t="s">
        <v>2077</v>
      </c>
      <c r="E1742" s="17" t="s">
        <v>14007</v>
      </c>
      <c r="F1742" s="17" t="s">
        <v>2076</v>
      </c>
      <c r="G1742" s="17" t="s">
        <v>14008</v>
      </c>
    </row>
    <row x14ac:dyDescent="0.25" r="1743" customHeight="1" ht="17.25">
      <c r="A1743" s="13" t="s">
        <v>7933</v>
      </c>
      <c r="B1743" s="14">
        <v>390</v>
      </c>
      <c r="C1743" s="15" t="s">
        <v>10426</v>
      </c>
      <c r="D1743" s="16" t="s">
        <v>7935</v>
      </c>
      <c r="E1743" s="17" t="s">
        <v>14009</v>
      </c>
      <c r="F1743" s="17" t="s">
        <v>7934</v>
      </c>
      <c r="G1743" s="17" t="s">
        <v>14010</v>
      </c>
    </row>
    <row x14ac:dyDescent="0.25" r="1744" customHeight="1" ht="17.25">
      <c r="A1744" s="13" t="s">
        <v>7938</v>
      </c>
      <c r="B1744" s="14">
        <v>170</v>
      </c>
      <c r="C1744" s="15" t="s">
        <v>10426</v>
      </c>
      <c r="D1744" s="16" t="s">
        <v>7940</v>
      </c>
      <c r="E1744" s="17" t="s">
        <v>14011</v>
      </c>
      <c r="F1744" s="17" t="s">
        <v>7939</v>
      </c>
      <c r="G1744" s="17" t="s">
        <v>14012</v>
      </c>
    </row>
    <row x14ac:dyDescent="0.25" r="1745" customHeight="1" ht="17.25">
      <c r="A1745" s="13" t="s">
        <v>8933</v>
      </c>
      <c r="B1745" s="14">
        <v>390</v>
      </c>
      <c r="C1745" s="15" t="s">
        <v>10426</v>
      </c>
      <c r="D1745" s="16" t="s">
        <v>8937</v>
      </c>
      <c r="E1745" s="17" t="s">
        <v>14013</v>
      </c>
      <c r="F1745" s="17" t="s">
        <v>8936</v>
      </c>
      <c r="G1745" s="17" t="s">
        <v>14014</v>
      </c>
    </row>
    <row x14ac:dyDescent="0.25" r="1746" customHeight="1" ht="17.25">
      <c r="A1746" s="13" t="s">
        <v>8955</v>
      </c>
      <c r="B1746" s="14">
        <v>480</v>
      </c>
      <c r="C1746" s="15" t="s">
        <v>10426</v>
      </c>
      <c r="D1746" s="16" t="s">
        <v>8959</v>
      </c>
      <c r="E1746" s="17" t="s">
        <v>14015</v>
      </c>
      <c r="F1746" s="17" t="s">
        <v>8958</v>
      </c>
      <c r="G1746" s="17" t="s">
        <v>14016</v>
      </c>
    </row>
    <row x14ac:dyDescent="0.25" r="1747" customHeight="1" ht="17.25">
      <c r="A1747" s="13" t="s">
        <v>7943</v>
      </c>
      <c r="B1747" s="14">
        <v>260</v>
      </c>
      <c r="C1747" s="15" t="s">
        <v>10426</v>
      </c>
      <c r="D1747" s="16" t="s">
        <v>7945</v>
      </c>
      <c r="E1747" s="17" t="s">
        <v>14017</v>
      </c>
      <c r="F1747" s="17" t="s">
        <v>7944</v>
      </c>
      <c r="G1747" s="17" t="s">
        <v>14018</v>
      </c>
    </row>
    <row x14ac:dyDescent="0.25" r="1748" customHeight="1" ht="17.25">
      <c r="A1748" s="13" t="s">
        <v>9513</v>
      </c>
      <c r="B1748" s="14">
        <v>390</v>
      </c>
      <c r="C1748" s="15" t="s">
        <v>10426</v>
      </c>
      <c r="D1748" s="16" t="s">
        <v>9515</v>
      </c>
      <c r="E1748" s="17" t="s">
        <v>14019</v>
      </c>
      <c r="F1748" s="17" t="s">
        <v>9514</v>
      </c>
      <c r="G1748" s="17" t="s">
        <v>14020</v>
      </c>
    </row>
    <row x14ac:dyDescent="0.25" r="1749" customHeight="1" ht="17.25">
      <c r="A1749" s="13" t="s">
        <v>8943</v>
      </c>
      <c r="B1749" s="14">
        <v>390</v>
      </c>
      <c r="C1749" s="15" t="s">
        <v>10426</v>
      </c>
      <c r="D1749" s="16" t="s">
        <v>8945</v>
      </c>
      <c r="E1749" s="17" t="s">
        <v>14021</v>
      </c>
      <c r="F1749" s="17" t="s">
        <v>8944</v>
      </c>
      <c r="G1749" s="17" t="s">
        <v>14022</v>
      </c>
    </row>
    <row x14ac:dyDescent="0.25" r="1750" customHeight="1" ht="17.25">
      <c r="A1750" s="13" t="s">
        <v>8968</v>
      </c>
      <c r="B1750" s="14">
        <v>480</v>
      </c>
      <c r="C1750" s="15" t="s">
        <v>10426</v>
      </c>
      <c r="D1750" s="16" t="s">
        <v>8970</v>
      </c>
      <c r="E1750" s="17" t="s">
        <v>14023</v>
      </c>
      <c r="F1750" s="17" t="s">
        <v>8969</v>
      </c>
      <c r="G1750" s="17" t="s">
        <v>14024</v>
      </c>
    </row>
    <row x14ac:dyDescent="0.25" r="1751" customHeight="1" ht="17.25">
      <c r="A1751" s="13" t="s">
        <v>9175</v>
      </c>
      <c r="B1751" s="14">
        <v>140</v>
      </c>
      <c r="C1751" s="15" t="s">
        <v>10426</v>
      </c>
      <c r="D1751" s="16" t="s">
        <v>9179</v>
      </c>
      <c r="E1751" s="17" t="s">
        <v>14025</v>
      </c>
      <c r="F1751" s="17" t="s">
        <v>9178</v>
      </c>
      <c r="G1751" s="17" t="s">
        <v>14026</v>
      </c>
    </row>
    <row x14ac:dyDescent="0.25" r="1752" customHeight="1" ht="17.25">
      <c r="A1752" s="13" t="s">
        <v>8973</v>
      </c>
      <c r="B1752" s="14">
        <v>480</v>
      </c>
      <c r="C1752" s="15" t="s">
        <v>10426</v>
      </c>
      <c r="D1752" s="16" t="s">
        <v>8975</v>
      </c>
      <c r="E1752" s="17" t="s">
        <v>14027</v>
      </c>
      <c r="F1752" s="17" t="s">
        <v>8974</v>
      </c>
      <c r="G1752" s="17" t="s">
        <v>14028</v>
      </c>
    </row>
    <row x14ac:dyDescent="0.25" r="1753" customHeight="1" ht="17.25">
      <c r="A1753" s="13" t="s">
        <v>9183</v>
      </c>
      <c r="B1753" s="14">
        <v>390</v>
      </c>
      <c r="C1753" s="15" t="s">
        <v>10426</v>
      </c>
      <c r="D1753" s="16" t="s">
        <v>9185</v>
      </c>
      <c r="E1753" s="17" t="s">
        <v>14029</v>
      </c>
      <c r="F1753" s="17" t="s">
        <v>9184</v>
      </c>
      <c r="G1753" s="17" t="s">
        <v>14030</v>
      </c>
    </row>
    <row x14ac:dyDescent="0.25" r="1754" customHeight="1" ht="17.25">
      <c r="A1754" s="13" t="s">
        <v>9188</v>
      </c>
      <c r="B1754" s="14">
        <v>170</v>
      </c>
      <c r="C1754" s="15" t="s">
        <v>10426</v>
      </c>
      <c r="D1754" s="16" t="s">
        <v>9190</v>
      </c>
      <c r="E1754" s="17" t="s">
        <v>14031</v>
      </c>
      <c r="F1754" s="17" t="s">
        <v>9189</v>
      </c>
      <c r="G1754" s="17" t="s">
        <v>14032</v>
      </c>
    </row>
    <row x14ac:dyDescent="0.25" r="1755" customHeight="1" ht="17.25">
      <c r="A1755" s="13" t="s">
        <v>8980</v>
      </c>
      <c r="B1755" s="14">
        <v>170</v>
      </c>
      <c r="C1755" s="15" t="s">
        <v>10426</v>
      </c>
      <c r="D1755" s="16" t="s">
        <v>8984</v>
      </c>
      <c r="E1755" s="17" t="s">
        <v>14033</v>
      </c>
      <c r="F1755" s="17" t="s">
        <v>8983</v>
      </c>
      <c r="G1755" s="17" t="s">
        <v>14034</v>
      </c>
    </row>
    <row x14ac:dyDescent="0.25" r="1756" customHeight="1" ht="17.25">
      <c r="A1756" s="13" t="s">
        <v>9193</v>
      </c>
      <c r="B1756" s="14">
        <v>720</v>
      </c>
      <c r="C1756" s="15" t="s">
        <v>10426</v>
      </c>
      <c r="D1756" s="16" t="s">
        <v>9195</v>
      </c>
      <c r="E1756" s="17" t="s">
        <v>14035</v>
      </c>
      <c r="F1756" s="17" t="s">
        <v>9194</v>
      </c>
      <c r="G1756" s="17" t="s">
        <v>10655</v>
      </c>
    </row>
    <row x14ac:dyDescent="0.25" r="1757" customHeight="1" ht="17.25">
      <c r="A1757" s="13" t="s">
        <v>898</v>
      </c>
      <c r="B1757" s="14">
        <v>210</v>
      </c>
      <c r="C1757" s="15" t="s">
        <v>10426</v>
      </c>
      <c r="D1757" s="16" t="s">
        <v>900</v>
      </c>
      <c r="E1757" s="17" t="s">
        <v>14036</v>
      </c>
      <c r="F1757" s="17" t="s">
        <v>899</v>
      </c>
      <c r="G1757" s="17" t="s">
        <v>14037</v>
      </c>
    </row>
    <row x14ac:dyDescent="0.25" r="1758" customHeight="1" ht="17.25">
      <c r="A1758" s="13" t="s">
        <v>9528</v>
      </c>
      <c r="B1758" s="14">
        <v>320</v>
      </c>
      <c r="C1758" s="15" t="s">
        <v>10426</v>
      </c>
      <c r="D1758" s="16" t="s">
        <v>9530</v>
      </c>
      <c r="E1758" s="17" t="s">
        <v>14038</v>
      </c>
      <c r="F1758" s="17" t="s">
        <v>9529</v>
      </c>
      <c r="G1758" s="17" t="s">
        <v>14039</v>
      </c>
    </row>
    <row x14ac:dyDescent="0.25" r="1759" customHeight="1" ht="17.25">
      <c r="A1759" s="13" t="s">
        <v>9203</v>
      </c>
      <c r="B1759" s="14">
        <v>390</v>
      </c>
      <c r="C1759" s="15" t="s">
        <v>10426</v>
      </c>
      <c r="D1759" s="16" t="s">
        <v>9205</v>
      </c>
      <c r="E1759" s="17" t="s">
        <v>14040</v>
      </c>
      <c r="F1759" s="17" t="s">
        <v>9204</v>
      </c>
      <c r="G1759" s="17" t="s">
        <v>14041</v>
      </c>
    </row>
    <row x14ac:dyDescent="0.25" r="1760" customHeight="1" ht="17.25">
      <c r="A1760" s="13" t="s">
        <v>908</v>
      </c>
      <c r="B1760" s="14">
        <v>140</v>
      </c>
      <c r="C1760" s="15" t="s">
        <v>10426</v>
      </c>
      <c r="D1760" s="16" t="s">
        <v>910</v>
      </c>
      <c r="E1760" s="17" t="s">
        <v>14042</v>
      </c>
      <c r="F1760" s="17" t="s">
        <v>909</v>
      </c>
      <c r="G1760" s="17" t="s">
        <v>14043</v>
      </c>
    </row>
    <row x14ac:dyDescent="0.25" r="1761" customHeight="1" ht="17.25">
      <c r="A1761" s="13" t="s">
        <v>913</v>
      </c>
      <c r="B1761" s="14">
        <v>140</v>
      </c>
      <c r="C1761" s="15" t="s">
        <v>10426</v>
      </c>
      <c r="D1761" s="16" t="s">
        <v>915</v>
      </c>
      <c r="E1761" s="17" t="s">
        <v>14044</v>
      </c>
      <c r="F1761" s="17" t="s">
        <v>914</v>
      </c>
      <c r="G1761" s="17" t="s">
        <v>14045</v>
      </c>
    </row>
    <row x14ac:dyDescent="0.25" r="1762" customHeight="1" ht="17.25">
      <c r="A1762" s="13" t="s">
        <v>8998</v>
      </c>
      <c r="B1762" s="14">
        <v>210</v>
      </c>
      <c r="C1762" s="15" t="s">
        <v>10426</v>
      </c>
      <c r="D1762" s="16" t="s">
        <v>9002</v>
      </c>
      <c r="E1762" s="17" t="s">
        <v>14046</v>
      </c>
      <c r="F1762" s="17" t="s">
        <v>9001</v>
      </c>
      <c r="G1762" s="17" t="s">
        <v>14047</v>
      </c>
    </row>
    <row x14ac:dyDescent="0.25" r="1763" customHeight="1" ht="17.25">
      <c r="A1763" s="13" t="s">
        <v>9018</v>
      </c>
      <c r="B1763" s="14">
        <v>170</v>
      </c>
      <c r="C1763" s="15" t="s">
        <v>10426</v>
      </c>
      <c r="D1763" s="16" t="s">
        <v>9022</v>
      </c>
      <c r="E1763" s="17" t="s">
        <v>14048</v>
      </c>
      <c r="F1763" s="17" t="s">
        <v>9021</v>
      </c>
      <c r="G1763" s="17" t="s">
        <v>14049</v>
      </c>
    </row>
    <row x14ac:dyDescent="0.25" r="1764" customHeight="1" ht="17.25">
      <c r="A1764" s="13" t="s">
        <v>9038</v>
      </c>
      <c r="B1764" s="14">
        <v>260</v>
      </c>
      <c r="C1764" s="15" t="s">
        <v>10426</v>
      </c>
      <c r="D1764" s="16" t="s">
        <v>9042</v>
      </c>
      <c r="E1764" s="17" t="s">
        <v>14050</v>
      </c>
      <c r="F1764" s="17" t="s">
        <v>9041</v>
      </c>
      <c r="G1764" s="17" t="s">
        <v>14051</v>
      </c>
    </row>
    <row x14ac:dyDescent="0.25" r="1765" customHeight="1" ht="17.25">
      <c r="A1765" s="13" t="s">
        <v>9020</v>
      </c>
      <c r="B1765" s="14">
        <v>720</v>
      </c>
      <c r="C1765" s="15" t="s">
        <v>10426</v>
      </c>
      <c r="D1765" s="16" t="s">
        <v>9024</v>
      </c>
      <c r="E1765" s="17" t="s">
        <v>14052</v>
      </c>
      <c r="F1765" s="17" t="s">
        <v>9023</v>
      </c>
      <c r="G1765" s="17" t="s">
        <v>14053</v>
      </c>
    </row>
    <row x14ac:dyDescent="0.25" r="1766" customHeight="1" ht="17.25">
      <c r="A1766" s="13" t="s">
        <v>9040</v>
      </c>
      <c r="B1766" s="14">
        <v>260</v>
      </c>
      <c r="C1766" s="15" t="s">
        <v>10426</v>
      </c>
      <c r="D1766" s="16" t="s">
        <v>9044</v>
      </c>
      <c r="E1766" s="17" t="s">
        <v>14054</v>
      </c>
      <c r="F1766" s="17" t="s">
        <v>9043</v>
      </c>
      <c r="G1766" s="17" t="s">
        <v>14055</v>
      </c>
    </row>
    <row x14ac:dyDescent="0.25" r="1767" customHeight="1" ht="17.25">
      <c r="A1767" s="13" t="s">
        <v>9208</v>
      </c>
      <c r="B1767" s="14">
        <v>260</v>
      </c>
      <c r="C1767" s="15" t="s">
        <v>10426</v>
      </c>
      <c r="D1767" s="16" t="s">
        <v>9210</v>
      </c>
      <c r="E1767" s="17" t="s">
        <v>14056</v>
      </c>
      <c r="F1767" s="17" t="s">
        <v>14057</v>
      </c>
      <c r="G1767" s="17" t="s">
        <v>14058</v>
      </c>
    </row>
    <row x14ac:dyDescent="0.25" r="1768" customHeight="1" ht="17.25">
      <c r="A1768" s="13" t="s">
        <v>9063</v>
      </c>
      <c r="B1768" s="14">
        <v>880</v>
      </c>
      <c r="C1768" s="15" t="s">
        <v>10426</v>
      </c>
      <c r="D1768" s="16" t="s">
        <v>9067</v>
      </c>
      <c r="E1768" s="17" t="s">
        <v>14059</v>
      </c>
      <c r="F1768" s="17" t="s">
        <v>9066</v>
      </c>
      <c r="G1768" s="17" t="s">
        <v>14060</v>
      </c>
    </row>
    <row x14ac:dyDescent="0.25" r="1769" customHeight="1" ht="17.25">
      <c r="A1769" s="13" t="s">
        <v>9098</v>
      </c>
      <c r="B1769" s="14">
        <v>480</v>
      </c>
      <c r="C1769" s="15" t="s">
        <v>10426</v>
      </c>
      <c r="D1769" s="16" t="s">
        <v>9100</v>
      </c>
      <c r="E1769" s="17" t="s">
        <v>14061</v>
      </c>
      <c r="F1769" s="17" t="s">
        <v>9099</v>
      </c>
      <c r="G1769" s="17" t="s">
        <v>14062</v>
      </c>
    </row>
    <row x14ac:dyDescent="0.25" r="1770" customHeight="1" ht="17.25">
      <c r="A1770" s="13" t="s">
        <v>9213</v>
      </c>
      <c r="B1770" s="14">
        <v>260</v>
      </c>
      <c r="C1770" s="15" t="s">
        <v>10426</v>
      </c>
      <c r="D1770" s="16" t="s">
        <v>9215</v>
      </c>
      <c r="E1770" s="17" t="s">
        <v>14063</v>
      </c>
      <c r="F1770" s="17" t="s">
        <v>9214</v>
      </c>
      <c r="G1770" s="17" t="s">
        <v>14064</v>
      </c>
    </row>
    <row x14ac:dyDescent="0.25" r="1771" customHeight="1" ht="17.25">
      <c r="A1771" s="13" t="s">
        <v>9218</v>
      </c>
      <c r="B1771" s="14">
        <v>140</v>
      </c>
      <c r="C1771" s="15" t="s">
        <v>10426</v>
      </c>
      <c r="D1771" s="16" t="s">
        <v>9220</v>
      </c>
      <c r="E1771" s="17" t="s">
        <v>14065</v>
      </c>
      <c r="F1771" s="17" t="s">
        <v>9219</v>
      </c>
      <c r="G1771" s="17" t="s">
        <v>14066</v>
      </c>
    </row>
    <row x14ac:dyDescent="0.25" r="1772" customHeight="1" ht="17.25">
      <c r="A1772" s="13" t="s">
        <v>3132</v>
      </c>
      <c r="B1772" s="14">
        <v>590</v>
      </c>
      <c r="C1772" s="15" t="s">
        <v>10426</v>
      </c>
      <c r="D1772" s="16" t="s">
        <v>3136</v>
      </c>
      <c r="E1772" s="17" t="s">
        <v>14067</v>
      </c>
      <c r="F1772" s="17" t="s">
        <v>3135</v>
      </c>
      <c r="G1772" s="17" t="s">
        <v>14068</v>
      </c>
    </row>
    <row x14ac:dyDescent="0.25" r="1773" customHeight="1" ht="17.25">
      <c r="A1773" s="13" t="s">
        <v>9173</v>
      </c>
      <c r="B1773" s="14">
        <v>210</v>
      </c>
      <c r="C1773" s="15" t="s">
        <v>10426</v>
      </c>
      <c r="D1773" s="16" t="s">
        <v>9177</v>
      </c>
      <c r="E1773" s="17" t="s">
        <v>14069</v>
      </c>
      <c r="F1773" s="17" t="s">
        <v>9176</v>
      </c>
      <c r="G1773" s="17" t="s">
        <v>14070</v>
      </c>
    </row>
    <row x14ac:dyDescent="0.25" r="1774" customHeight="1" ht="17.25">
      <c r="A1774" s="13" t="s">
        <v>9008</v>
      </c>
      <c r="B1774" s="14">
        <v>210</v>
      </c>
      <c r="C1774" s="15" t="s">
        <v>10426</v>
      </c>
      <c r="D1774" s="16" t="s">
        <v>9010</v>
      </c>
      <c r="E1774" s="17" t="s">
        <v>14071</v>
      </c>
      <c r="F1774" s="17" t="s">
        <v>9009</v>
      </c>
      <c r="G1774" s="17" t="s">
        <v>14072</v>
      </c>
    </row>
    <row x14ac:dyDescent="0.25" r="1775" customHeight="1" ht="17.25">
      <c r="A1775" s="13" t="s">
        <v>9028</v>
      </c>
      <c r="B1775" s="14">
        <v>720</v>
      </c>
      <c r="C1775" s="15" t="s">
        <v>10426</v>
      </c>
      <c r="D1775" s="16" t="s">
        <v>9030</v>
      </c>
      <c r="E1775" s="17" t="s">
        <v>14073</v>
      </c>
      <c r="F1775" s="17" t="s">
        <v>9029</v>
      </c>
      <c r="G1775" s="17" t="s">
        <v>14074</v>
      </c>
    </row>
    <row x14ac:dyDescent="0.25" r="1776" customHeight="1" ht="17.25">
      <c r="A1776" s="13" t="s">
        <v>9048</v>
      </c>
      <c r="B1776" s="14">
        <v>260</v>
      </c>
      <c r="C1776" s="15" t="s">
        <v>10426</v>
      </c>
      <c r="D1776" s="16" t="s">
        <v>9050</v>
      </c>
      <c r="E1776" s="17" t="s">
        <v>14075</v>
      </c>
      <c r="F1776" s="17" t="s">
        <v>9049</v>
      </c>
      <c r="G1776" s="17" t="s">
        <v>14076</v>
      </c>
    </row>
    <row x14ac:dyDescent="0.25" r="1777" customHeight="1" ht="17.25">
      <c r="A1777" s="13" t="s">
        <v>4055</v>
      </c>
      <c r="B1777" s="14">
        <v>140</v>
      </c>
      <c r="C1777" s="19" t="s">
        <v>10460</v>
      </c>
      <c r="D1777" s="16" t="s">
        <v>4057</v>
      </c>
      <c r="E1777" s="17" t="s">
        <v>14077</v>
      </c>
      <c r="F1777" s="17" t="s">
        <v>4056</v>
      </c>
      <c r="G1777" s="17" t="s">
        <v>14078</v>
      </c>
    </row>
    <row x14ac:dyDescent="0.25" r="1778" customHeight="1" ht="17.25">
      <c r="A1778" s="13" t="s">
        <v>9033</v>
      </c>
      <c r="B1778" s="14">
        <v>720</v>
      </c>
      <c r="C1778" s="15" t="s">
        <v>10426</v>
      </c>
      <c r="D1778" s="16" t="s">
        <v>9035</v>
      </c>
      <c r="E1778" s="17" t="s">
        <v>14079</v>
      </c>
      <c r="F1778" s="17" t="s">
        <v>9034</v>
      </c>
      <c r="G1778" s="17" t="s">
        <v>14080</v>
      </c>
    </row>
    <row x14ac:dyDescent="0.25" r="1779" customHeight="1" ht="17.25">
      <c r="A1779" s="13" t="s">
        <v>9053</v>
      </c>
      <c r="B1779" s="14">
        <v>260</v>
      </c>
      <c r="C1779" s="15" t="s">
        <v>10426</v>
      </c>
      <c r="D1779" s="16" t="s">
        <v>9055</v>
      </c>
      <c r="E1779" s="17" t="s">
        <v>14081</v>
      </c>
      <c r="F1779" s="17" t="s">
        <v>9054</v>
      </c>
      <c r="G1779" s="17" t="s">
        <v>14082</v>
      </c>
    </row>
    <row x14ac:dyDescent="0.25" r="1780" customHeight="1" ht="17.25">
      <c r="A1780" s="13" t="s">
        <v>4110</v>
      </c>
      <c r="B1780" s="14">
        <v>320</v>
      </c>
      <c r="C1780" s="15" t="s">
        <v>10426</v>
      </c>
      <c r="D1780" s="16" t="s">
        <v>4112</v>
      </c>
      <c r="E1780" s="17" t="s">
        <v>14083</v>
      </c>
      <c r="F1780" s="17" t="s">
        <v>4111</v>
      </c>
      <c r="G1780" s="17" t="s">
        <v>14084</v>
      </c>
    </row>
    <row x14ac:dyDescent="0.25" r="1781" customHeight="1" ht="17.25">
      <c r="A1781" s="13" t="s">
        <v>9103</v>
      </c>
      <c r="B1781" s="14">
        <v>320</v>
      </c>
      <c r="C1781" s="15" t="s">
        <v>10426</v>
      </c>
      <c r="D1781" s="16" t="s">
        <v>9105</v>
      </c>
      <c r="E1781" s="17" t="s">
        <v>14085</v>
      </c>
      <c r="F1781" s="17" t="s">
        <v>9104</v>
      </c>
      <c r="G1781" s="17" t="s">
        <v>14086</v>
      </c>
    </row>
    <row x14ac:dyDescent="0.25" r="1782" customHeight="1" ht="17.25">
      <c r="A1782" s="13" t="s">
        <v>9108</v>
      </c>
      <c r="B1782" s="14">
        <v>320</v>
      </c>
      <c r="C1782" s="15" t="s">
        <v>10426</v>
      </c>
      <c r="D1782" s="16" t="s">
        <v>9110</v>
      </c>
      <c r="E1782" s="17" t="s">
        <v>14087</v>
      </c>
      <c r="F1782" s="17" t="s">
        <v>9109</v>
      </c>
      <c r="G1782" s="17" t="s">
        <v>14088</v>
      </c>
    </row>
    <row x14ac:dyDescent="0.25" r="1783" customHeight="1" ht="17.25">
      <c r="A1783" s="13" t="s">
        <v>3140</v>
      </c>
      <c r="B1783" s="14">
        <v>170</v>
      </c>
      <c r="C1783" s="15" t="s">
        <v>10426</v>
      </c>
      <c r="D1783" s="16" t="s">
        <v>3142</v>
      </c>
      <c r="E1783" s="17" t="s">
        <v>14089</v>
      </c>
      <c r="F1783" s="17" t="s">
        <v>3141</v>
      </c>
      <c r="G1783" s="17" t="s">
        <v>14090</v>
      </c>
    </row>
    <row x14ac:dyDescent="0.25" r="1784" customHeight="1" ht="17.25">
      <c r="A1784" s="13" t="s">
        <v>3145</v>
      </c>
      <c r="B1784" s="14">
        <v>260</v>
      </c>
      <c r="C1784" s="15" t="s">
        <v>10426</v>
      </c>
      <c r="D1784" s="16" t="s">
        <v>3147</v>
      </c>
      <c r="E1784" s="17" t="s">
        <v>14091</v>
      </c>
      <c r="F1784" s="17" t="s">
        <v>14092</v>
      </c>
      <c r="G1784" s="17" t="s">
        <v>14093</v>
      </c>
    </row>
    <row x14ac:dyDescent="0.25" r="1785" customHeight="1" ht="17.25">
      <c r="A1785" s="13" t="s">
        <v>9065</v>
      </c>
      <c r="B1785" s="14">
        <v>880</v>
      </c>
      <c r="C1785" s="15" t="s">
        <v>10426</v>
      </c>
      <c r="D1785" s="16" t="s">
        <v>9069</v>
      </c>
      <c r="E1785" s="17" t="s">
        <v>14094</v>
      </c>
      <c r="F1785" s="17" t="s">
        <v>9068</v>
      </c>
      <c r="G1785" s="17" t="s">
        <v>14095</v>
      </c>
    </row>
    <row x14ac:dyDescent="0.25" r="1786" customHeight="1" ht="17.25">
      <c r="A1786" s="13" t="s">
        <v>9113</v>
      </c>
      <c r="B1786" s="14">
        <v>480</v>
      </c>
      <c r="C1786" s="15" t="s">
        <v>10426</v>
      </c>
      <c r="D1786" s="16" t="s">
        <v>9115</v>
      </c>
      <c r="E1786" s="17" t="s">
        <v>14096</v>
      </c>
      <c r="F1786" s="17" t="s">
        <v>9114</v>
      </c>
      <c r="G1786" s="17" t="s">
        <v>14097</v>
      </c>
    </row>
    <row x14ac:dyDescent="0.25" r="1787" customHeight="1" ht="17.25">
      <c r="A1787" s="13" t="s">
        <v>9058</v>
      </c>
      <c r="B1787" s="14">
        <v>260</v>
      </c>
      <c r="C1787" s="15" t="s">
        <v>10426</v>
      </c>
      <c r="D1787" s="16" t="s">
        <v>9060</v>
      </c>
      <c r="E1787" s="17" t="s">
        <v>14098</v>
      </c>
      <c r="F1787" s="17" t="s">
        <v>9059</v>
      </c>
      <c r="G1787" s="17" t="s">
        <v>14099</v>
      </c>
    </row>
    <row x14ac:dyDescent="0.25" r="1788" customHeight="1" ht="17.25">
      <c r="A1788" s="13" t="s">
        <v>9123</v>
      </c>
      <c r="B1788" s="14">
        <v>140</v>
      </c>
      <c r="C1788" s="15" t="s">
        <v>10426</v>
      </c>
      <c r="D1788" s="16" t="s">
        <v>9127</v>
      </c>
      <c r="E1788" s="17" t="s">
        <v>14100</v>
      </c>
      <c r="F1788" s="17" t="s">
        <v>9126</v>
      </c>
      <c r="G1788" s="17" t="s">
        <v>14101</v>
      </c>
    </row>
    <row x14ac:dyDescent="0.25" r="1789" customHeight="1" ht="17.25">
      <c r="A1789" s="13" t="s">
        <v>7953</v>
      </c>
      <c r="B1789" s="14">
        <v>590</v>
      </c>
      <c r="C1789" s="15" t="s">
        <v>10426</v>
      </c>
      <c r="D1789" s="16" t="s">
        <v>7955</v>
      </c>
      <c r="E1789" s="17" t="s">
        <v>14102</v>
      </c>
      <c r="F1789" s="17" t="s">
        <v>7954</v>
      </c>
      <c r="G1789" s="17" t="s">
        <v>14103</v>
      </c>
    </row>
    <row x14ac:dyDescent="0.25" r="1790" customHeight="1" ht="17.25">
      <c r="A1790" s="13" t="s">
        <v>9073</v>
      </c>
      <c r="B1790" s="14">
        <v>320</v>
      </c>
      <c r="C1790" s="15" t="s">
        <v>10426</v>
      </c>
      <c r="D1790" s="16" t="s">
        <v>9075</v>
      </c>
      <c r="E1790" s="17" t="s">
        <v>14104</v>
      </c>
      <c r="F1790" s="17" t="s">
        <v>9074</v>
      </c>
      <c r="G1790" s="17" t="s">
        <v>14105</v>
      </c>
    </row>
    <row x14ac:dyDescent="0.25" r="1791" customHeight="1" ht="17.25">
      <c r="A1791" s="13" t="s">
        <v>9233</v>
      </c>
      <c r="B1791" s="14">
        <v>480</v>
      </c>
      <c r="C1791" s="15" t="s">
        <v>10426</v>
      </c>
      <c r="D1791" s="16" t="s">
        <v>9235</v>
      </c>
      <c r="E1791" s="17" t="s">
        <v>14106</v>
      </c>
      <c r="F1791" s="17" t="s">
        <v>9234</v>
      </c>
      <c r="G1791" s="17" t="s">
        <v>14107</v>
      </c>
    </row>
    <row x14ac:dyDescent="0.25" r="1792" customHeight="1" ht="17.25">
      <c r="A1792" s="13" t="s">
        <v>9238</v>
      </c>
      <c r="B1792" s="14">
        <v>480</v>
      </c>
      <c r="C1792" s="15" t="s">
        <v>10426</v>
      </c>
      <c r="D1792" s="16" t="s">
        <v>9240</v>
      </c>
      <c r="E1792" s="17" t="s">
        <v>14108</v>
      </c>
      <c r="F1792" s="17" t="s">
        <v>9239</v>
      </c>
      <c r="G1792" s="17" t="s">
        <v>14109</v>
      </c>
    </row>
    <row x14ac:dyDescent="0.25" r="1793" customHeight="1" ht="17.25">
      <c r="A1793" s="13" t="s">
        <v>5961</v>
      </c>
      <c r="B1793" s="14">
        <v>590</v>
      </c>
      <c r="C1793" s="15" t="s">
        <v>10426</v>
      </c>
      <c r="D1793" s="16" t="s">
        <v>5963</v>
      </c>
      <c r="E1793" s="17" t="s">
        <v>14110</v>
      </c>
      <c r="F1793" s="17" t="s">
        <v>5962</v>
      </c>
      <c r="G1793" s="17" t="s">
        <v>14111</v>
      </c>
    </row>
    <row x14ac:dyDescent="0.25" r="1794" customHeight="1" ht="17.25">
      <c r="A1794" s="13" t="s">
        <v>9223</v>
      </c>
      <c r="B1794" s="14">
        <v>880</v>
      </c>
      <c r="C1794" s="15" t="s">
        <v>10426</v>
      </c>
      <c r="D1794" s="16" t="s">
        <v>9227</v>
      </c>
      <c r="E1794" s="17" t="s">
        <v>14112</v>
      </c>
      <c r="F1794" s="17" t="s">
        <v>9226</v>
      </c>
      <c r="G1794" s="17" t="s">
        <v>14113</v>
      </c>
    </row>
    <row x14ac:dyDescent="0.25" r="1795" customHeight="1" ht="17.25">
      <c r="A1795" s="13" t="s">
        <v>9078</v>
      </c>
      <c r="B1795" s="14">
        <v>320</v>
      </c>
      <c r="C1795" s="15" t="s">
        <v>10426</v>
      </c>
      <c r="D1795" s="16" t="s">
        <v>9080</v>
      </c>
      <c r="E1795" s="17" t="s">
        <v>14114</v>
      </c>
      <c r="F1795" s="17" t="s">
        <v>9079</v>
      </c>
      <c r="G1795" s="17" t="s">
        <v>14115</v>
      </c>
    </row>
    <row x14ac:dyDescent="0.25" r="1796" customHeight="1" ht="17.25">
      <c r="A1796" s="13" t="s">
        <v>9248</v>
      </c>
      <c r="B1796" s="14">
        <v>480</v>
      </c>
      <c r="C1796" s="15" t="s">
        <v>10426</v>
      </c>
      <c r="D1796" s="16" t="s">
        <v>9250</v>
      </c>
      <c r="E1796" s="17" t="s">
        <v>14116</v>
      </c>
      <c r="F1796" s="17" t="s">
        <v>9249</v>
      </c>
      <c r="G1796" s="17" t="s">
        <v>14117</v>
      </c>
    </row>
    <row x14ac:dyDescent="0.25" r="1797" customHeight="1" ht="17.25">
      <c r="A1797" s="13" t="s">
        <v>3155</v>
      </c>
      <c r="B1797" s="14">
        <v>170</v>
      </c>
      <c r="C1797" s="15" t="s">
        <v>10426</v>
      </c>
      <c r="D1797" s="16" t="s">
        <v>3157</v>
      </c>
      <c r="E1797" s="17" t="s">
        <v>14118</v>
      </c>
      <c r="F1797" s="17" t="s">
        <v>3156</v>
      </c>
      <c r="G1797" s="17" t="s">
        <v>14119</v>
      </c>
    </row>
    <row x14ac:dyDescent="0.25" r="1798" customHeight="1" ht="17.25">
      <c r="A1798" s="13" t="s">
        <v>3165</v>
      </c>
      <c r="B1798" s="14">
        <v>170</v>
      </c>
      <c r="C1798" s="15" t="s">
        <v>10426</v>
      </c>
      <c r="D1798" s="16" t="s">
        <v>3167</v>
      </c>
      <c r="E1798" s="17" t="s">
        <v>14120</v>
      </c>
      <c r="F1798" s="17" t="s">
        <v>3166</v>
      </c>
      <c r="G1798" s="17" t="s">
        <v>14121</v>
      </c>
    </row>
    <row x14ac:dyDescent="0.25" r="1799" customHeight="1" ht="17.25">
      <c r="A1799" s="13" t="s">
        <v>3170</v>
      </c>
      <c r="B1799" s="14">
        <v>140</v>
      </c>
      <c r="C1799" s="15" t="s">
        <v>10426</v>
      </c>
      <c r="D1799" s="16" t="s">
        <v>3172</v>
      </c>
      <c r="E1799" s="17" t="s">
        <v>14122</v>
      </c>
      <c r="F1799" s="17" t="s">
        <v>3171</v>
      </c>
      <c r="G1799" s="17" t="s">
        <v>14123</v>
      </c>
    </row>
    <row x14ac:dyDescent="0.25" r="1800" customHeight="1" ht="17.25">
      <c r="A1800" s="13" t="s">
        <v>3175</v>
      </c>
      <c r="B1800" s="14">
        <v>140</v>
      </c>
      <c r="C1800" s="15" t="s">
        <v>10426</v>
      </c>
      <c r="D1800" s="16" t="s">
        <v>3177</v>
      </c>
      <c r="E1800" s="17" t="s">
        <v>14124</v>
      </c>
      <c r="F1800" s="17" t="s">
        <v>3176</v>
      </c>
      <c r="G1800" s="17" t="s">
        <v>14125</v>
      </c>
    </row>
    <row x14ac:dyDescent="0.25" r="1801" customHeight="1" ht="17.25">
      <c r="A1801" s="13" t="s">
        <v>9253</v>
      </c>
      <c r="B1801" s="14">
        <v>140</v>
      </c>
      <c r="C1801" s="15" t="s">
        <v>10426</v>
      </c>
      <c r="D1801" s="16" t="s">
        <v>9257</v>
      </c>
      <c r="E1801" s="17" t="s">
        <v>14126</v>
      </c>
      <c r="F1801" s="17" t="s">
        <v>9256</v>
      </c>
      <c r="G1801" s="17" t="s">
        <v>14127</v>
      </c>
    </row>
    <row x14ac:dyDescent="0.25" r="1802" customHeight="1" ht="17.25">
      <c r="A1802" s="13" t="s">
        <v>9303</v>
      </c>
      <c r="B1802" s="14">
        <v>140</v>
      </c>
      <c r="C1802" s="15" t="s">
        <v>10426</v>
      </c>
      <c r="D1802" s="16" t="s">
        <v>9307</v>
      </c>
      <c r="E1802" s="17" t="s">
        <v>14128</v>
      </c>
      <c r="F1802" s="17" t="s">
        <v>9306</v>
      </c>
      <c r="G1802" s="17" t="s">
        <v>14129</v>
      </c>
    </row>
    <row x14ac:dyDescent="0.25" r="1803" customHeight="1" ht="17.25">
      <c r="A1803" s="13" t="s">
        <v>7960</v>
      </c>
      <c r="B1803" s="14">
        <v>170</v>
      </c>
      <c r="C1803" s="15" t="s">
        <v>10426</v>
      </c>
      <c r="D1803" s="16" t="s">
        <v>7964</v>
      </c>
      <c r="E1803" s="17" t="s">
        <v>14130</v>
      </c>
      <c r="F1803" s="17" t="s">
        <v>7963</v>
      </c>
      <c r="G1803" s="17" t="s">
        <v>14131</v>
      </c>
    </row>
    <row x14ac:dyDescent="0.25" r="1804" customHeight="1" ht="17.25">
      <c r="A1804" s="13" t="s">
        <v>7968</v>
      </c>
      <c r="B1804" s="14">
        <v>720</v>
      </c>
      <c r="C1804" s="15" t="s">
        <v>10426</v>
      </c>
      <c r="D1804" s="16" t="s">
        <v>7970</v>
      </c>
      <c r="E1804" s="17" t="s">
        <v>14132</v>
      </c>
      <c r="F1804" s="17" t="s">
        <v>7969</v>
      </c>
      <c r="G1804" s="17" t="s">
        <v>14133</v>
      </c>
    </row>
    <row x14ac:dyDescent="0.25" r="1805" customHeight="1" ht="17.25">
      <c r="A1805" s="13" t="s">
        <v>7978</v>
      </c>
      <c r="B1805" s="14">
        <v>140</v>
      </c>
      <c r="C1805" s="15" t="s">
        <v>10426</v>
      </c>
      <c r="D1805" s="16" t="s">
        <v>7980</v>
      </c>
      <c r="E1805" s="17" t="s">
        <v>14134</v>
      </c>
      <c r="F1805" s="17" t="s">
        <v>7979</v>
      </c>
      <c r="G1805" s="17" t="s">
        <v>14135</v>
      </c>
    </row>
    <row x14ac:dyDescent="0.25" r="1806" customHeight="1" ht="17.25">
      <c r="A1806" s="13" t="s">
        <v>7983</v>
      </c>
      <c r="B1806" s="14">
        <v>140</v>
      </c>
      <c r="C1806" s="15" t="s">
        <v>10426</v>
      </c>
      <c r="D1806" s="16" t="s">
        <v>7985</v>
      </c>
      <c r="E1806" s="17" t="s">
        <v>14136</v>
      </c>
      <c r="F1806" s="17" t="s">
        <v>7984</v>
      </c>
      <c r="G1806" s="17" t="s">
        <v>14137</v>
      </c>
    </row>
    <row x14ac:dyDescent="0.25" r="1807" customHeight="1" ht="17.25">
      <c r="A1807" s="13" t="s">
        <v>7988</v>
      </c>
      <c r="B1807" s="14">
        <v>210</v>
      </c>
      <c r="C1807" s="15" t="s">
        <v>10426</v>
      </c>
      <c r="D1807" s="16" t="s">
        <v>7990</v>
      </c>
      <c r="E1807" s="17" t="s">
        <v>14138</v>
      </c>
      <c r="F1807" s="17" t="s">
        <v>7989</v>
      </c>
      <c r="G1807" s="17" t="s">
        <v>14139</v>
      </c>
    </row>
    <row x14ac:dyDescent="0.25" r="1808" customHeight="1" ht="17.25">
      <c r="A1808" s="13" t="s">
        <v>9538</v>
      </c>
      <c r="B1808" s="14">
        <v>1000</v>
      </c>
      <c r="C1808" s="15" t="s">
        <v>10426</v>
      </c>
      <c r="D1808" s="16" t="s">
        <v>9540</v>
      </c>
      <c r="E1808" s="17" t="s">
        <v>14140</v>
      </c>
      <c r="F1808" s="17" t="s">
        <v>9539</v>
      </c>
      <c r="G1808" s="17" t="s">
        <v>14141</v>
      </c>
    </row>
    <row x14ac:dyDescent="0.25" r="1809" customHeight="1" ht="17.25">
      <c r="A1809" s="13" t="s">
        <v>9543</v>
      </c>
      <c r="B1809" s="14">
        <v>1000</v>
      </c>
      <c r="C1809" s="15" t="s">
        <v>10426</v>
      </c>
      <c r="D1809" s="16" t="s">
        <v>9545</v>
      </c>
      <c r="E1809" s="17" t="s">
        <v>14142</v>
      </c>
      <c r="F1809" s="17" t="s">
        <v>9544</v>
      </c>
      <c r="G1809" s="17" t="s">
        <v>14143</v>
      </c>
    </row>
    <row x14ac:dyDescent="0.25" r="1810" customHeight="1" ht="17.25">
      <c r="A1810" s="13" t="s">
        <v>7993</v>
      </c>
      <c r="B1810" s="14">
        <v>480</v>
      </c>
      <c r="C1810" s="15" t="s">
        <v>10426</v>
      </c>
      <c r="D1810" s="16" t="s">
        <v>7995</v>
      </c>
      <c r="E1810" s="17" t="s">
        <v>14144</v>
      </c>
      <c r="F1810" s="17" t="s">
        <v>7994</v>
      </c>
      <c r="G1810" s="17" t="s">
        <v>14145</v>
      </c>
    </row>
    <row x14ac:dyDescent="0.25" r="1811" customHeight="1" ht="17.25">
      <c r="A1811" s="13" t="s">
        <v>9453</v>
      </c>
      <c r="B1811" s="14">
        <v>720</v>
      </c>
      <c r="C1811" s="15" t="s">
        <v>10426</v>
      </c>
      <c r="D1811" s="16" t="s">
        <v>9457</v>
      </c>
      <c r="E1811" s="17" t="s">
        <v>14146</v>
      </c>
      <c r="F1811" s="17" t="s">
        <v>9456</v>
      </c>
      <c r="G1811" s="17" t="s">
        <v>14147</v>
      </c>
    </row>
    <row x14ac:dyDescent="0.25" r="1812" customHeight="1" ht="17.25">
      <c r="A1812" s="13" t="s">
        <v>7998</v>
      </c>
      <c r="B1812" s="14">
        <v>140</v>
      </c>
      <c r="C1812" s="15" t="s">
        <v>10426</v>
      </c>
      <c r="D1812" s="16" t="s">
        <v>8000</v>
      </c>
      <c r="E1812" s="17" t="s">
        <v>14148</v>
      </c>
      <c r="F1812" s="17" t="s">
        <v>7999</v>
      </c>
      <c r="G1812" s="17" t="s">
        <v>14149</v>
      </c>
    </row>
    <row x14ac:dyDescent="0.25" r="1813" customHeight="1" ht="17.25">
      <c r="A1813" s="13" t="s">
        <v>8005</v>
      </c>
      <c r="B1813" s="14">
        <v>170</v>
      </c>
      <c r="C1813" s="15" t="s">
        <v>10426</v>
      </c>
      <c r="D1813" s="16" t="s">
        <v>8009</v>
      </c>
      <c r="E1813" s="17" t="s">
        <v>14150</v>
      </c>
      <c r="F1813" s="17" t="s">
        <v>8008</v>
      </c>
      <c r="G1813" s="17" t="s">
        <v>14151</v>
      </c>
    </row>
    <row x14ac:dyDescent="0.25" r="1814" customHeight="1" ht="17.25">
      <c r="A1814" s="13" t="s">
        <v>9493</v>
      </c>
      <c r="B1814" s="14">
        <v>140</v>
      </c>
      <c r="C1814" s="19" t="s">
        <v>10460</v>
      </c>
      <c r="D1814" s="16" t="s">
        <v>9495</v>
      </c>
      <c r="E1814" s="17" t="s">
        <v>14152</v>
      </c>
      <c r="F1814" s="17" t="s">
        <v>9494</v>
      </c>
      <c r="G1814" s="17" t="s">
        <v>14153</v>
      </c>
    </row>
    <row x14ac:dyDescent="0.25" r="1815" customHeight="1" ht="17.25">
      <c r="A1815" s="13" t="s">
        <v>9478</v>
      </c>
      <c r="B1815" s="14">
        <v>590</v>
      </c>
      <c r="C1815" s="15" t="s">
        <v>10426</v>
      </c>
      <c r="D1815" s="16" t="s">
        <v>9482</v>
      </c>
      <c r="E1815" s="17" t="s">
        <v>14154</v>
      </c>
      <c r="F1815" s="17" t="s">
        <v>9481</v>
      </c>
      <c r="G1815" s="17" t="s">
        <v>14155</v>
      </c>
    </row>
    <row x14ac:dyDescent="0.25" r="1816" customHeight="1" ht="17.25">
      <c r="A1816" s="13" t="s">
        <v>4060</v>
      </c>
      <c r="B1816" s="14">
        <v>390</v>
      </c>
      <c r="C1816" s="19" t="s">
        <v>10460</v>
      </c>
      <c r="D1816" s="16" t="s">
        <v>4062</v>
      </c>
      <c r="E1816" s="17" t="s">
        <v>14156</v>
      </c>
      <c r="F1816" s="17" t="s">
        <v>4061</v>
      </c>
      <c r="G1816" s="17" t="s">
        <v>14157</v>
      </c>
    </row>
    <row x14ac:dyDescent="0.25" r="1817" customHeight="1" ht="17.25">
      <c r="A1817" s="13" t="s">
        <v>1928</v>
      </c>
      <c r="B1817" s="14">
        <v>260</v>
      </c>
      <c r="C1817" s="15" t="s">
        <v>10426</v>
      </c>
      <c r="D1817" s="16" t="s">
        <v>1930</v>
      </c>
      <c r="E1817" s="17" t="s">
        <v>14158</v>
      </c>
      <c r="F1817" s="17" t="s">
        <v>1929</v>
      </c>
      <c r="G1817" s="17" t="s">
        <v>14159</v>
      </c>
    </row>
    <row x14ac:dyDescent="0.25" r="1818" customHeight="1" ht="17.25">
      <c r="A1818" s="13" t="s">
        <v>1903</v>
      </c>
      <c r="B1818" s="14">
        <v>320</v>
      </c>
      <c r="C1818" s="15" t="s">
        <v>10426</v>
      </c>
      <c r="D1818" s="16" t="s">
        <v>1905</v>
      </c>
      <c r="E1818" s="17" t="s">
        <v>14160</v>
      </c>
      <c r="F1818" s="17" t="s">
        <v>1904</v>
      </c>
      <c r="G1818" s="17" t="s">
        <v>14161</v>
      </c>
    </row>
    <row x14ac:dyDescent="0.25" r="1819" customHeight="1" ht="17.25">
      <c r="A1819" s="13" t="s">
        <v>1913</v>
      </c>
      <c r="B1819" s="14">
        <v>170</v>
      </c>
      <c r="C1819" s="15" t="s">
        <v>10426</v>
      </c>
      <c r="D1819" s="16" t="s">
        <v>1915</v>
      </c>
      <c r="E1819" s="17" t="s">
        <v>14162</v>
      </c>
      <c r="F1819" s="17" t="s">
        <v>1914</v>
      </c>
      <c r="G1819" s="17" t="s">
        <v>14163</v>
      </c>
    </row>
    <row x14ac:dyDescent="0.25" r="1820" customHeight="1" ht="17.25">
      <c r="A1820" s="13" t="s">
        <v>6096</v>
      </c>
      <c r="B1820" s="14">
        <v>480</v>
      </c>
      <c r="C1820" s="15" t="s">
        <v>10426</v>
      </c>
      <c r="D1820" s="16" t="s">
        <v>6098</v>
      </c>
      <c r="E1820" s="17" t="s">
        <v>14164</v>
      </c>
      <c r="F1820" s="17" t="s">
        <v>6097</v>
      </c>
      <c r="G1820" s="17" t="s">
        <v>14165</v>
      </c>
    </row>
    <row x14ac:dyDescent="0.25" r="1821" customHeight="1" ht="17.25">
      <c r="A1821" s="13" t="s">
        <v>8498</v>
      </c>
      <c r="B1821" s="14">
        <v>170</v>
      </c>
      <c r="C1821" s="15" t="s">
        <v>10426</v>
      </c>
      <c r="D1821" s="16" t="s">
        <v>8500</v>
      </c>
      <c r="E1821" s="17" t="s">
        <v>14166</v>
      </c>
      <c r="F1821" s="17" t="s">
        <v>8499</v>
      </c>
      <c r="G1821" s="17" t="s">
        <v>14167</v>
      </c>
    </row>
    <row x14ac:dyDescent="0.25" r="1822" customHeight="1" ht="17.25">
      <c r="A1822" s="13" t="s">
        <v>10106</v>
      </c>
      <c r="B1822" s="14">
        <v>1000</v>
      </c>
      <c r="C1822" s="19" t="s">
        <v>10460</v>
      </c>
      <c r="D1822" s="16" t="s">
        <v>10110</v>
      </c>
      <c r="E1822" s="17" t="s">
        <v>14168</v>
      </c>
      <c r="F1822" s="17" t="s">
        <v>10109</v>
      </c>
      <c r="G1822" s="17" t="s">
        <v>14169</v>
      </c>
    </row>
    <row x14ac:dyDescent="0.25" r="1823" customHeight="1" ht="17.25">
      <c r="A1823" s="13" t="s">
        <v>1425</v>
      </c>
      <c r="B1823" s="14">
        <v>590</v>
      </c>
      <c r="C1823" s="19" t="s">
        <v>10460</v>
      </c>
      <c r="D1823" s="16" t="s">
        <v>1429</v>
      </c>
      <c r="E1823" s="17" t="s">
        <v>14170</v>
      </c>
      <c r="F1823" s="17" t="s">
        <v>1428</v>
      </c>
      <c r="G1823" s="17" t="s">
        <v>14171</v>
      </c>
    </row>
    <row x14ac:dyDescent="0.25" r="1824" customHeight="1" ht="17.25">
      <c r="A1824" s="13" t="s">
        <v>1433</v>
      </c>
      <c r="B1824" s="14">
        <v>260</v>
      </c>
      <c r="C1824" s="19" t="s">
        <v>10460</v>
      </c>
      <c r="D1824" s="16" t="s">
        <v>1435</v>
      </c>
      <c r="E1824" s="17" t="s">
        <v>14172</v>
      </c>
      <c r="F1824" s="17" t="s">
        <v>1434</v>
      </c>
      <c r="G1824" s="17" t="s">
        <v>14173</v>
      </c>
    </row>
    <row x14ac:dyDescent="0.25" r="1825" customHeight="1" ht="17.25">
      <c r="A1825" s="13" t="s">
        <v>1588</v>
      </c>
      <c r="B1825" s="14">
        <v>140</v>
      </c>
      <c r="C1825" s="20" t="s">
        <v>10460</v>
      </c>
      <c r="D1825" s="16" t="s">
        <v>1590</v>
      </c>
      <c r="E1825" s="17" t="s">
        <v>14174</v>
      </c>
      <c r="F1825" s="17" t="s">
        <v>1589</v>
      </c>
      <c r="G1825" s="17" t="s">
        <v>14175</v>
      </c>
    </row>
    <row x14ac:dyDescent="0.25" r="1826" customHeight="1" ht="17.25">
      <c r="A1826" s="13" t="s">
        <v>1598</v>
      </c>
      <c r="B1826" s="14">
        <v>260</v>
      </c>
      <c r="C1826" s="20" t="s">
        <v>10460</v>
      </c>
      <c r="D1826" s="16" t="s">
        <v>1600</v>
      </c>
      <c r="E1826" s="17" t="s">
        <v>14176</v>
      </c>
      <c r="F1826" s="17" t="s">
        <v>1599</v>
      </c>
      <c r="G1826" s="17" t="s">
        <v>14177</v>
      </c>
    </row>
    <row x14ac:dyDescent="0.25" r="1827" customHeight="1" ht="17.25">
      <c r="A1827" s="13" t="s">
        <v>1593</v>
      </c>
      <c r="B1827" s="14">
        <v>260</v>
      </c>
      <c r="C1827" s="20" t="s">
        <v>10460</v>
      </c>
      <c r="D1827" s="16" t="s">
        <v>1595</v>
      </c>
      <c r="E1827" s="17" t="s">
        <v>14178</v>
      </c>
      <c r="F1827" s="17" t="s">
        <v>1594</v>
      </c>
      <c r="G1827" s="17" t="s">
        <v>14179</v>
      </c>
    </row>
    <row x14ac:dyDescent="0.25" r="1828" customHeight="1" ht="17.25">
      <c r="A1828" s="13" t="s">
        <v>1208</v>
      </c>
      <c r="B1828" s="14">
        <v>320</v>
      </c>
      <c r="C1828" s="15" t="s">
        <v>10426</v>
      </c>
      <c r="D1828" s="16" t="s">
        <v>1210</v>
      </c>
      <c r="E1828" s="17" t="s">
        <v>14180</v>
      </c>
      <c r="F1828" s="17" t="s">
        <v>1209</v>
      </c>
      <c r="G1828" s="17" t="s">
        <v>14181</v>
      </c>
    </row>
    <row x14ac:dyDescent="0.25" r="1829" customHeight="1" ht="17.25">
      <c r="A1829" s="13" t="s">
        <v>10119</v>
      </c>
      <c r="B1829" s="14">
        <v>880</v>
      </c>
      <c r="C1829" s="19" t="s">
        <v>10460</v>
      </c>
      <c r="D1829" s="16" t="s">
        <v>10121</v>
      </c>
      <c r="E1829" s="17" t="s">
        <v>14182</v>
      </c>
      <c r="F1829" s="17" t="s">
        <v>10120</v>
      </c>
      <c r="G1829" s="17" t="s">
        <v>14183</v>
      </c>
    </row>
    <row x14ac:dyDescent="0.25" r="1830" customHeight="1" ht="17.25">
      <c r="A1830" s="13" t="s">
        <v>10114</v>
      </c>
      <c r="B1830" s="14">
        <v>480</v>
      </c>
      <c r="C1830" s="19" t="s">
        <v>10460</v>
      </c>
      <c r="D1830" s="16" t="s">
        <v>10116</v>
      </c>
      <c r="E1830" s="17" t="s">
        <v>14184</v>
      </c>
      <c r="F1830" s="17" t="s">
        <v>10115</v>
      </c>
      <c r="G1830" s="17" t="s">
        <v>14185</v>
      </c>
    </row>
    <row x14ac:dyDescent="0.25" r="1831" customHeight="1" ht="17.25">
      <c r="A1831" s="13" t="s">
        <v>7299</v>
      </c>
      <c r="B1831" s="14">
        <v>390</v>
      </c>
      <c r="C1831" s="19" t="s">
        <v>10460</v>
      </c>
      <c r="D1831" s="16" t="s">
        <v>7303</v>
      </c>
      <c r="E1831" s="17" t="s">
        <v>14186</v>
      </c>
      <c r="F1831" s="17" t="s">
        <v>7302</v>
      </c>
      <c r="G1831" s="17" t="s">
        <v>14187</v>
      </c>
    </row>
    <row x14ac:dyDescent="0.25" r="1832" customHeight="1" ht="17.25">
      <c r="A1832" s="13" t="s">
        <v>1525</v>
      </c>
      <c r="B1832" s="14">
        <v>170</v>
      </c>
      <c r="C1832" s="19" t="s">
        <v>10460</v>
      </c>
      <c r="D1832" s="16" t="s">
        <v>1529</v>
      </c>
      <c r="E1832" s="17" t="s">
        <v>14188</v>
      </c>
      <c r="F1832" s="17" t="s">
        <v>1528</v>
      </c>
      <c r="G1832" s="17" t="s">
        <v>14189</v>
      </c>
    </row>
    <row x14ac:dyDescent="0.25" r="1833" customHeight="1" ht="17.25">
      <c r="A1833" s="13" t="s">
        <v>1603</v>
      </c>
      <c r="B1833" s="14">
        <v>320</v>
      </c>
      <c r="C1833" s="20" t="s">
        <v>10460</v>
      </c>
      <c r="D1833" s="16" t="s">
        <v>1605</v>
      </c>
      <c r="E1833" s="17" t="s">
        <v>14190</v>
      </c>
      <c r="F1833" s="17" t="s">
        <v>1604</v>
      </c>
      <c r="G1833" s="17" t="s">
        <v>14191</v>
      </c>
    </row>
    <row x14ac:dyDescent="0.25" r="1834" customHeight="1" ht="17.25">
      <c r="A1834" s="13" t="s">
        <v>1423</v>
      </c>
      <c r="B1834" s="14">
        <v>1000</v>
      </c>
      <c r="C1834" s="19" t="s">
        <v>10460</v>
      </c>
      <c r="D1834" s="16" t="s">
        <v>1427</v>
      </c>
      <c r="E1834" s="17" t="s">
        <v>14192</v>
      </c>
      <c r="F1834" s="17" t="s">
        <v>1426</v>
      </c>
      <c r="G1834" s="17" t="s">
        <v>14193</v>
      </c>
    </row>
    <row x14ac:dyDescent="0.25" r="1835" customHeight="1" ht="17.25">
      <c r="A1835" s="13" t="s">
        <v>1570</v>
      </c>
      <c r="B1835" s="14">
        <v>590</v>
      </c>
      <c r="C1835" s="20" t="s">
        <v>10460</v>
      </c>
      <c r="D1835" s="16" t="s">
        <v>1574</v>
      </c>
      <c r="E1835" s="17" t="s">
        <v>14194</v>
      </c>
      <c r="F1835" s="17" t="s">
        <v>1573</v>
      </c>
      <c r="G1835" s="17" t="s">
        <v>14195</v>
      </c>
    </row>
    <row x14ac:dyDescent="0.25" r="1836" customHeight="1" ht="17.25">
      <c r="A1836" s="13" t="s">
        <v>1503</v>
      </c>
      <c r="B1836" s="14">
        <v>260</v>
      </c>
      <c r="C1836" s="19" t="s">
        <v>10460</v>
      </c>
      <c r="D1836" s="16" t="s">
        <v>1507</v>
      </c>
      <c r="E1836" s="17" t="s">
        <v>14196</v>
      </c>
      <c r="F1836" s="17" t="s">
        <v>1506</v>
      </c>
      <c r="G1836" s="17" t="s">
        <v>14197</v>
      </c>
    </row>
    <row x14ac:dyDescent="0.25" r="1837" customHeight="1" ht="17.25">
      <c r="A1837" s="13" t="s">
        <v>1578</v>
      </c>
      <c r="B1837" s="14">
        <v>390</v>
      </c>
      <c r="C1837" s="20" t="s">
        <v>10460</v>
      </c>
      <c r="D1837" s="16" t="s">
        <v>1580</v>
      </c>
      <c r="E1837" s="17" t="s">
        <v>14198</v>
      </c>
      <c r="F1837" s="17" t="s">
        <v>1579</v>
      </c>
      <c r="G1837" s="17" t="s">
        <v>14199</v>
      </c>
    </row>
    <row x14ac:dyDescent="0.25" r="1838" customHeight="1" ht="17.25">
      <c r="A1838" s="13" t="s">
        <v>1568</v>
      </c>
      <c r="B1838" s="14">
        <v>1000</v>
      </c>
      <c r="C1838" s="20" t="s">
        <v>10460</v>
      </c>
      <c r="D1838" s="16" t="s">
        <v>1572</v>
      </c>
      <c r="E1838" s="17" t="s">
        <v>14200</v>
      </c>
      <c r="F1838" s="17" t="s">
        <v>1571</v>
      </c>
      <c r="G1838" s="17" t="s">
        <v>14201</v>
      </c>
    </row>
    <row x14ac:dyDescent="0.25" r="1839" customHeight="1" ht="17.25">
      <c r="A1839" s="13" t="s">
        <v>1068</v>
      </c>
      <c r="B1839" s="14">
        <v>260</v>
      </c>
      <c r="C1839" s="19" t="s">
        <v>10460</v>
      </c>
      <c r="D1839" s="16" t="s">
        <v>1070</v>
      </c>
      <c r="E1839" s="17" t="s">
        <v>14202</v>
      </c>
      <c r="F1839" s="17" t="s">
        <v>1069</v>
      </c>
      <c r="G1839" s="17" t="s">
        <v>14203</v>
      </c>
    </row>
    <row x14ac:dyDescent="0.25" r="1840" customHeight="1" ht="17.25">
      <c r="A1840" s="13" t="s">
        <v>1618</v>
      </c>
      <c r="B1840" s="14">
        <v>320</v>
      </c>
      <c r="C1840" s="19" t="s">
        <v>10460</v>
      </c>
      <c r="D1840" s="16" t="s">
        <v>1622</v>
      </c>
      <c r="E1840" s="17" t="s">
        <v>14204</v>
      </c>
      <c r="F1840" s="17" t="s">
        <v>1621</v>
      </c>
      <c r="G1840" s="17" t="s">
        <v>14205</v>
      </c>
    </row>
    <row x14ac:dyDescent="0.25" r="1841" customHeight="1" ht="17.25">
      <c r="A1841" s="13" t="s">
        <v>1643</v>
      </c>
      <c r="B1841" s="14">
        <v>480</v>
      </c>
      <c r="C1841" s="20" t="s">
        <v>10460</v>
      </c>
      <c r="D1841" s="16" t="s">
        <v>1647</v>
      </c>
      <c r="E1841" s="17" t="s">
        <v>14206</v>
      </c>
      <c r="F1841" s="17" t="s">
        <v>1646</v>
      </c>
      <c r="G1841" s="17" t="s">
        <v>14207</v>
      </c>
    </row>
    <row x14ac:dyDescent="0.25" r="1842" customHeight="1" ht="17.25">
      <c r="A1842" s="13" t="s">
        <v>1693</v>
      </c>
      <c r="B1842" s="14">
        <v>320</v>
      </c>
      <c r="C1842" s="20" t="s">
        <v>10460</v>
      </c>
      <c r="D1842" s="16" t="s">
        <v>1697</v>
      </c>
      <c r="E1842" s="17" t="s">
        <v>14208</v>
      </c>
      <c r="F1842" s="17" t="s">
        <v>1696</v>
      </c>
      <c r="G1842" s="17" t="s">
        <v>14209</v>
      </c>
    </row>
    <row x14ac:dyDescent="0.25" r="1843" customHeight="1" ht="17.25">
      <c r="A1843" s="13" t="s">
        <v>1583</v>
      </c>
      <c r="B1843" s="14">
        <v>720</v>
      </c>
      <c r="C1843" s="20" t="s">
        <v>10460</v>
      </c>
      <c r="D1843" s="16" t="s">
        <v>1585</v>
      </c>
      <c r="E1843" s="17" t="s">
        <v>14210</v>
      </c>
      <c r="F1843" s="17" t="s">
        <v>1584</v>
      </c>
      <c r="G1843" s="17" t="s">
        <v>14211</v>
      </c>
    </row>
    <row x14ac:dyDescent="0.25" r="1844" customHeight="1" ht="17.25">
      <c r="A1844" s="13" t="s">
        <v>1718</v>
      </c>
      <c r="B1844" s="14">
        <v>170</v>
      </c>
      <c r="C1844" s="20" t="s">
        <v>10460</v>
      </c>
      <c r="D1844" s="16" t="s">
        <v>1722</v>
      </c>
      <c r="E1844" s="17" t="s">
        <v>14212</v>
      </c>
      <c r="F1844" s="17" t="s">
        <v>1721</v>
      </c>
      <c r="G1844" s="17" t="s">
        <v>14213</v>
      </c>
    </row>
    <row x14ac:dyDescent="0.25" r="1845" customHeight="1" ht="17.25">
      <c r="A1845" s="13" t="s">
        <v>1720</v>
      </c>
      <c r="B1845" s="14">
        <v>140</v>
      </c>
      <c r="C1845" s="20" t="s">
        <v>10460</v>
      </c>
      <c r="D1845" s="16" t="s">
        <v>1724</v>
      </c>
      <c r="E1845" s="17" t="s">
        <v>14214</v>
      </c>
      <c r="F1845" s="17" t="s">
        <v>1723</v>
      </c>
      <c r="G1845" s="17" t="s">
        <v>14215</v>
      </c>
    </row>
    <row x14ac:dyDescent="0.25" r="1846" customHeight="1" ht="17.25">
      <c r="A1846" s="13" t="s">
        <v>1763</v>
      </c>
      <c r="B1846" s="14">
        <v>140</v>
      </c>
      <c r="C1846" s="20" t="s">
        <v>10460</v>
      </c>
      <c r="D1846" s="16" t="s">
        <v>1767</v>
      </c>
      <c r="E1846" s="17" t="s">
        <v>14216</v>
      </c>
      <c r="F1846" s="17" t="s">
        <v>1766</v>
      </c>
      <c r="G1846" s="17" t="s">
        <v>14217</v>
      </c>
    </row>
    <row x14ac:dyDescent="0.25" r="1847" customHeight="1" ht="17.25">
      <c r="A1847" s="13" t="s">
        <v>2885</v>
      </c>
      <c r="B1847" s="14">
        <v>140</v>
      </c>
      <c r="C1847" s="20" t="s">
        <v>10460</v>
      </c>
      <c r="D1847" s="16" t="s">
        <v>2887</v>
      </c>
      <c r="E1847" s="17" t="s">
        <v>14218</v>
      </c>
      <c r="F1847" s="17" t="s">
        <v>2886</v>
      </c>
      <c r="G1847" s="17" t="s">
        <v>14219</v>
      </c>
    </row>
    <row x14ac:dyDescent="0.25" r="1848" customHeight="1" ht="17.25">
      <c r="A1848" s="13" t="s">
        <v>1933</v>
      </c>
      <c r="B1848" s="14">
        <v>720</v>
      </c>
      <c r="C1848" s="19" t="s">
        <v>10460</v>
      </c>
      <c r="D1848" s="16" t="s">
        <v>1937</v>
      </c>
      <c r="E1848" s="17" t="s">
        <v>14220</v>
      </c>
      <c r="F1848" s="17" t="s">
        <v>1936</v>
      </c>
      <c r="G1848" s="17" t="s">
        <v>14221</v>
      </c>
    </row>
    <row x14ac:dyDescent="0.25" r="1849" customHeight="1" ht="17.25">
      <c r="A1849" s="13" t="s">
        <v>1505</v>
      </c>
      <c r="B1849" s="14">
        <v>170</v>
      </c>
      <c r="C1849" s="19" t="s">
        <v>10460</v>
      </c>
      <c r="D1849" s="16" t="s">
        <v>1509</v>
      </c>
      <c r="E1849" s="17" t="s">
        <v>14222</v>
      </c>
      <c r="F1849" s="17" t="s">
        <v>1508</v>
      </c>
      <c r="G1849" s="17" t="s">
        <v>14223</v>
      </c>
    </row>
    <row x14ac:dyDescent="0.25" r="1850" customHeight="1" ht="17.25">
      <c r="A1850" s="13" t="s">
        <v>9843</v>
      </c>
      <c r="B1850" s="14">
        <v>590</v>
      </c>
      <c r="C1850" s="20" t="s">
        <v>10460</v>
      </c>
      <c r="D1850" s="16" t="s">
        <v>9845</v>
      </c>
      <c r="E1850" s="17" t="s">
        <v>14224</v>
      </c>
      <c r="F1850" s="17" t="s">
        <v>9844</v>
      </c>
      <c r="G1850" s="17" t="s">
        <v>14225</v>
      </c>
    </row>
    <row x14ac:dyDescent="0.25" r="1851" customHeight="1" ht="17.25">
      <c r="A1851" s="13" t="s">
        <v>1815</v>
      </c>
      <c r="B1851" s="14">
        <v>880</v>
      </c>
      <c r="C1851" s="19" t="s">
        <v>10460</v>
      </c>
      <c r="D1851" s="16" t="s">
        <v>1819</v>
      </c>
      <c r="E1851" s="17" t="s">
        <v>14226</v>
      </c>
      <c r="F1851" s="17" t="s">
        <v>1818</v>
      </c>
      <c r="G1851" s="17" t="s">
        <v>14227</v>
      </c>
    </row>
    <row x14ac:dyDescent="0.25" r="1852" customHeight="1" ht="17.25">
      <c r="A1852" s="13" t="s">
        <v>10401</v>
      </c>
      <c r="B1852" s="14">
        <v>210</v>
      </c>
      <c r="C1852" s="15" t="s">
        <v>10426</v>
      </c>
      <c r="D1852" s="16" t="s">
        <v>10405</v>
      </c>
      <c r="E1852" s="17" t="s">
        <v>14228</v>
      </c>
      <c r="F1852" s="17" t="s">
        <v>10404</v>
      </c>
      <c r="G1852" s="17" t="s">
        <v>14229</v>
      </c>
    </row>
    <row x14ac:dyDescent="0.25" r="1853" customHeight="1" ht="17.25">
      <c r="A1853" s="13" t="s">
        <v>6909</v>
      </c>
      <c r="B1853" s="14">
        <v>590</v>
      </c>
      <c r="C1853" s="15" t="s">
        <v>10426</v>
      </c>
      <c r="D1853" s="16" t="s">
        <v>6913</v>
      </c>
      <c r="E1853" s="17" t="s">
        <v>14230</v>
      </c>
      <c r="F1853" s="17" t="s">
        <v>6912</v>
      </c>
      <c r="G1853" s="17" t="s">
        <v>14231</v>
      </c>
    </row>
    <row x14ac:dyDescent="0.25" r="1854" customHeight="1" ht="17.25">
      <c r="A1854" s="13" t="s">
        <v>10409</v>
      </c>
      <c r="B1854" s="14">
        <v>320</v>
      </c>
      <c r="C1854" s="15" t="s">
        <v>10426</v>
      </c>
      <c r="D1854" s="16" t="s">
        <v>10411</v>
      </c>
      <c r="E1854" s="17" t="s">
        <v>14232</v>
      </c>
      <c r="F1854" s="17" t="s">
        <v>10410</v>
      </c>
      <c r="G1854" s="17" t="s">
        <v>14233</v>
      </c>
    </row>
    <row x14ac:dyDescent="0.25" r="1855" customHeight="1" ht="17.25">
      <c r="A1855" s="13" t="s">
        <v>6907</v>
      </c>
      <c r="B1855" s="14">
        <v>170</v>
      </c>
      <c r="C1855" s="15" t="s">
        <v>10426</v>
      </c>
      <c r="D1855" s="16" t="s">
        <v>6911</v>
      </c>
      <c r="E1855" s="17" t="s">
        <v>14234</v>
      </c>
      <c r="F1855" s="17" t="s">
        <v>6910</v>
      </c>
      <c r="G1855" s="17" t="s">
        <v>14235</v>
      </c>
    </row>
    <row x14ac:dyDescent="0.25" r="1856" customHeight="1" ht="17.25">
      <c r="A1856" s="13" t="s">
        <v>6927</v>
      </c>
      <c r="B1856" s="14">
        <v>170</v>
      </c>
      <c r="C1856" s="15" t="s">
        <v>10426</v>
      </c>
      <c r="D1856" s="16" t="s">
        <v>6929</v>
      </c>
      <c r="E1856" s="17" t="s">
        <v>14236</v>
      </c>
      <c r="F1856" s="17" t="s">
        <v>6928</v>
      </c>
      <c r="G1856" s="17" t="s">
        <v>14237</v>
      </c>
    </row>
    <row x14ac:dyDescent="0.25" r="1857" customHeight="1" ht="17.25">
      <c r="A1857" s="13" t="s">
        <v>7352</v>
      </c>
      <c r="B1857" s="14">
        <v>260</v>
      </c>
      <c r="C1857" s="15" t="s">
        <v>10426</v>
      </c>
      <c r="D1857" s="16" t="s">
        <v>7354</v>
      </c>
      <c r="E1857" s="17" t="s">
        <v>14238</v>
      </c>
      <c r="F1857" s="17" t="s">
        <v>7353</v>
      </c>
      <c r="G1857" s="17" t="s">
        <v>14239</v>
      </c>
    </row>
    <row x14ac:dyDescent="0.25" r="1858" customHeight="1" ht="17.25">
      <c r="A1858" s="13" t="s">
        <v>2345</v>
      </c>
      <c r="B1858" s="14">
        <v>480</v>
      </c>
      <c r="C1858" s="15" t="s">
        <v>10426</v>
      </c>
      <c r="D1858" s="16" t="s">
        <v>2347</v>
      </c>
      <c r="E1858" s="17" t="s">
        <v>14240</v>
      </c>
      <c r="F1858" s="17" t="s">
        <v>2346</v>
      </c>
      <c r="G1858" s="17" t="s">
        <v>14241</v>
      </c>
    </row>
    <row x14ac:dyDescent="0.25" r="1859" customHeight="1" ht="17.25">
      <c r="A1859" s="13" t="s">
        <v>2350</v>
      </c>
      <c r="B1859" s="14">
        <v>480</v>
      </c>
      <c r="C1859" s="15" t="s">
        <v>10426</v>
      </c>
      <c r="D1859" s="16" t="s">
        <v>2352</v>
      </c>
      <c r="E1859" s="17" t="s">
        <v>14242</v>
      </c>
      <c r="F1859" s="17" t="s">
        <v>2351</v>
      </c>
      <c r="G1859" s="17" t="s">
        <v>14243</v>
      </c>
    </row>
    <row x14ac:dyDescent="0.25" r="1860" customHeight="1" ht="17.25">
      <c r="A1860" s="13" t="s">
        <v>2360</v>
      </c>
      <c r="B1860" s="14">
        <v>140</v>
      </c>
      <c r="C1860" s="15" t="s">
        <v>10426</v>
      </c>
      <c r="D1860" s="16" t="s">
        <v>2362</v>
      </c>
      <c r="E1860" s="17" t="s">
        <v>14244</v>
      </c>
      <c r="F1860" s="17" t="s">
        <v>2361</v>
      </c>
      <c r="G1860" s="17" t="s">
        <v>14245</v>
      </c>
    </row>
    <row x14ac:dyDescent="0.25" r="1861" customHeight="1" ht="17.25">
      <c r="A1861" s="13" t="s">
        <v>2355</v>
      </c>
      <c r="B1861" s="14">
        <v>480</v>
      </c>
      <c r="C1861" s="15" t="s">
        <v>10426</v>
      </c>
      <c r="D1861" s="16" t="s">
        <v>2357</v>
      </c>
      <c r="E1861" s="17" t="s">
        <v>14246</v>
      </c>
      <c r="F1861" s="17" t="s">
        <v>2356</v>
      </c>
      <c r="G1861" s="17" t="s">
        <v>14247</v>
      </c>
    </row>
    <row x14ac:dyDescent="0.25" r="1862" customHeight="1" ht="17.25">
      <c r="A1862" s="13" t="s">
        <v>7357</v>
      </c>
      <c r="B1862" s="14">
        <v>590</v>
      </c>
      <c r="C1862" s="15" t="s">
        <v>10426</v>
      </c>
      <c r="D1862" s="16" t="s">
        <v>7359</v>
      </c>
      <c r="E1862" s="17" t="s">
        <v>14248</v>
      </c>
      <c r="F1862" s="17" t="s">
        <v>7358</v>
      </c>
      <c r="G1862" s="17" t="s">
        <v>14249</v>
      </c>
    </row>
    <row x14ac:dyDescent="0.25" r="1863" customHeight="1" ht="17.25">
      <c r="A1863" s="13" t="s">
        <v>7097</v>
      </c>
      <c r="B1863" s="14">
        <v>390</v>
      </c>
      <c r="C1863" s="15" t="s">
        <v>10426</v>
      </c>
      <c r="D1863" s="16" t="s">
        <v>7099</v>
      </c>
      <c r="E1863" s="17" t="s">
        <v>14250</v>
      </c>
      <c r="F1863" s="17" t="s">
        <v>7098</v>
      </c>
      <c r="G1863" s="17" t="s">
        <v>14251</v>
      </c>
    </row>
    <row x14ac:dyDescent="0.25" r="1864" customHeight="1" ht="17.25">
      <c r="A1864" s="13" t="s">
        <v>7102</v>
      </c>
      <c r="B1864" s="14">
        <v>320</v>
      </c>
      <c r="C1864" s="15" t="s">
        <v>10426</v>
      </c>
      <c r="D1864" s="16" t="s">
        <v>7104</v>
      </c>
      <c r="E1864" s="17" t="s">
        <v>14252</v>
      </c>
      <c r="F1864" s="17" t="s">
        <v>7103</v>
      </c>
      <c r="G1864" s="17" t="s">
        <v>14253</v>
      </c>
    </row>
    <row x14ac:dyDescent="0.25" r="1865" customHeight="1" ht="17.25">
      <c r="A1865" s="13" t="s">
        <v>7182</v>
      </c>
      <c r="B1865" s="14">
        <v>170</v>
      </c>
      <c r="C1865" s="15" t="s">
        <v>10426</v>
      </c>
      <c r="D1865" s="16" t="s">
        <v>7184</v>
      </c>
      <c r="E1865" s="17" t="s">
        <v>14254</v>
      </c>
      <c r="F1865" s="17" t="s">
        <v>7183</v>
      </c>
      <c r="G1865" s="17" t="s">
        <v>14255</v>
      </c>
    </row>
    <row x14ac:dyDescent="0.25" r="1866" customHeight="1" ht="17.25">
      <c r="A1866" s="13" t="s">
        <v>7107</v>
      </c>
      <c r="B1866" s="14">
        <v>320</v>
      </c>
      <c r="C1866" s="15" t="s">
        <v>10426</v>
      </c>
      <c r="D1866" s="16" t="s">
        <v>7109</v>
      </c>
      <c r="E1866" s="17" t="s">
        <v>14256</v>
      </c>
      <c r="F1866" s="17" t="s">
        <v>7108</v>
      </c>
      <c r="G1866" s="17" t="s">
        <v>14257</v>
      </c>
    </row>
    <row x14ac:dyDescent="0.25" r="1867" customHeight="1" ht="17.25">
      <c r="A1867" s="13" t="s">
        <v>7112</v>
      </c>
      <c r="B1867" s="14">
        <v>320</v>
      </c>
      <c r="C1867" s="15" t="s">
        <v>10426</v>
      </c>
      <c r="D1867" s="16" t="s">
        <v>7114</v>
      </c>
      <c r="E1867" s="17" t="s">
        <v>14258</v>
      </c>
      <c r="F1867" s="17" t="s">
        <v>7113</v>
      </c>
      <c r="G1867" s="17" t="s">
        <v>14259</v>
      </c>
    </row>
    <row x14ac:dyDescent="0.25" r="1868" customHeight="1" ht="17.25">
      <c r="A1868" s="13" t="s">
        <v>8288</v>
      </c>
      <c r="B1868" s="14">
        <v>720</v>
      </c>
      <c r="C1868" s="15" t="s">
        <v>10426</v>
      </c>
      <c r="D1868" s="16" t="s">
        <v>8290</v>
      </c>
      <c r="E1868" s="17" t="s">
        <v>14260</v>
      </c>
      <c r="F1868" s="17" t="s">
        <v>8289</v>
      </c>
      <c r="G1868" s="17" t="s">
        <v>14261</v>
      </c>
    </row>
    <row x14ac:dyDescent="0.25" r="1869" customHeight="1" ht="17.25">
      <c r="A1869" s="13" t="s">
        <v>7117</v>
      </c>
      <c r="B1869" s="14">
        <v>210</v>
      </c>
      <c r="C1869" s="15" t="s">
        <v>10426</v>
      </c>
      <c r="D1869" s="16" t="s">
        <v>7119</v>
      </c>
      <c r="E1869" s="17" t="s">
        <v>14262</v>
      </c>
      <c r="F1869" s="17" t="s">
        <v>7118</v>
      </c>
      <c r="G1869" s="17" t="s">
        <v>14263</v>
      </c>
    </row>
    <row x14ac:dyDescent="0.25" r="1870" customHeight="1" ht="17.25">
      <c r="A1870" s="13" t="s">
        <v>8293</v>
      </c>
      <c r="B1870" s="14">
        <v>170</v>
      </c>
      <c r="C1870" s="15" t="s">
        <v>10426</v>
      </c>
      <c r="D1870" s="16" t="s">
        <v>8295</v>
      </c>
      <c r="E1870" s="17" t="s">
        <v>14264</v>
      </c>
      <c r="F1870" s="17" t="s">
        <v>8294</v>
      </c>
      <c r="G1870" s="17" t="s">
        <v>14265</v>
      </c>
    </row>
    <row x14ac:dyDescent="0.25" r="1871" customHeight="1" ht="17.25">
      <c r="A1871" s="13" t="s">
        <v>7127</v>
      </c>
      <c r="B1871" s="14">
        <v>480</v>
      </c>
      <c r="C1871" s="15" t="s">
        <v>10426</v>
      </c>
      <c r="D1871" s="16" t="s">
        <v>7129</v>
      </c>
      <c r="E1871" s="17" t="s">
        <v>14266</v>
      </c>
      <c r="F1871" s="17" t="s">
        <v>7128</v>
      </c>
      <c r="G1871" s="17" t="s">
        <v>14267</v>
      </c>
    </row>
    <row x14ac:dyDescent="0.25" r="1872" customHeight="1" ht="17.25">
      <c r="A1872" s="13" t="s">
        <v>8298</v>
      </c>
      <c r="B1872" s="14">
        <v>170</v>
      </c>
      <c r="C1872" s="15" t="s">
        <v>10426</v>
      </c>
      <c r="D1872" s="16" t="s">
        <v>8300</v>
      </c>
      <c r="E1872" s="17" t="s">
        <v>14268</v>
      </c>
      <c r="F1872" s="17" t="s">
        <v>8299</v>
      </c>
      <c r="G1872" s="17" t="s">
        <v>14269</v>
      </c>
    </row>
    <row x14ac:dyDescent="0.25" r="1873" customHeight="1" ht="17.25">
      <c r="A1873" s="13" t="s">
        <v>7132</v>
      </c>
      <c r="B1873" s="14">
        <v>320</v>
      </c>
      <c r="C1873" s="15" t="s">
        <v>10426</v>
      </c>
      <c r="D1873" s="16" t="s">
        <v>7134</v>
      </c>
      <c r="E1873" s="17" t="s">
        <v>14270</v>
      </c>
      <c r="F1873" s="17" t="s">
        <v>7133</v>
      </c>
      <c r="G1873" s="17" t="s">
        <v>14271</v>
      </c>
    </row>
    <row x14ac:dyDescent="0.25" r="1874" customHeight="1" ht="17.25">
      <c r="A1874" s="13" t="s">
        <v>9518</v>
      </c>
      <c r="B1874" s="14">
        <v>140</v>
      </c>
      <c r="C1874" s="15" t="s">
        <v>10426</v>
      </c>
      <c r="D1874" s="16" t="s">
        <v>9520</v>
      </c>
      <c r="E1874" s="17" t="s">
        <v>14272</v>
      </c>
      <c r="F1874" s="17" t="s">
        <v>9519</v>
      </c>
      <c r="G1874" s="17" t="s">
        <v>14273</v>
      </c>
    </row>
    <row x14ac:dyDescent="0.25" r="1875" customHeight="1" ht="17.25">
      <c r="A1875" s="13" t="s">
        <v>8333</v>
      </c>
      <c r="B1875" s="14">
        <v>480</v>
      </c>
      <c r="C1875" s="15" t="s">
        <v>10426</v>
      </c>
      <c r="D1875" s="16" t="s">
        <v>8335</v>
      </c>
      <c r="E1875" s="17" t="s">
        <v>14274</v>
      </c>
      <c r="F1875" s="17" t="s">
        <v>8334</v>
      </c>
      <c r="G1875" s="17" t="s">
        <v>14275</v>
      </c>
    </row>
    <row x14ac:dyDescent="0.25" r="1876" customHeight="1" ht="17.25">
      <c r="A1876" s="13" t="s">
        <v>7187</v>
      </c>
      <c r="B1876" s="14">
        <v>170</v>
      </c>
      <c r="C1876" s="15" t="s">
        <v>10426</v>
      </c>
      <c r="D1876" s="16" t="s">
        <v>7189</v>
      </c>
      <c r="E1876" s="17" t="s">
        <v>14276</v>
      </c>
      <c r="F1876" s="17" t="s">
        <v>7188</v>
      </c>
      <c r="G1876" s="17" t="s">
        <v>14277</v>
      </c>
    </row>
    <row x14ac:dyDescent="0.25" r="1877" customHeight="1" ht="17.25">
      <c r="A1877" s="13" t="s">
        <v>7087</v>
      </c>
      <c r="B1877" s="14">
        <v>210</v>
      </c>
      <c r="C1877" s="15" t="s">
        <v>10426</v>
      </c>
      <c r="D1877" s="16" t="s">
        <v>7091</v>
      </c>
      <c r="E1877" s="17" t="s">
        <v>14278</v>
      </c>
      <c r="F1877" s="17" t="s">
        <v>7090</v>
      </c>
      <c r="G1877" s="17" t="s">
        <v>14279</v>
      </c>
    </row>
    <row x14ac:dyDescent="0.25" r="1878" customHeight="1" ht="17.25">
      <c r="A1878" s="13" t="s">
        <v>1898</v>
      </c>
      <c r="B1878" s="14">
        <v>210</v>
      </c>
      <c r="C1878" s="15" t="s">
        <v>10426</v>
      </c>
      <c r="D1878" s="16" t="s">
        <v>1900</v>
      </c>
      <c r="E1878" s="17" t="s">
        <v>14280</v>
      </c>
      <c r="F1878" s="17" t="s">
        <v>1899</v>
      </c>
      <c r="G1878" s="17" t="s">
        <v>14281</v>
      </c>
    </row>
    <row x14ac:dyDescent="0.25" r="1879" customHeight="1" ht="17.25">
      <c r="A1879" s="13" t="s">
        <v>2890</v>
      </c>
      <c r="B1879" s="14">
        <v>210</v>
      </c>
      <c r="C1879" s="15" t="s">
        <v>10426</v>
      </c>
      <c r="D1879" s="16" t="s">
        <v>2892</v>
      </c>
      <c r="E1879" s="17" t="s">
        <v>14282</v>
      </c>
      <c r="F1879" s="17" t="s">
        <v>2891</v>
      </c>
      <c r="G1879" s="17" t="s">
        <v>14283</v>
      </c>
    </row>
    <row x14ac:dyDescent="0.25" r="1880" customHeight="1" ht="17.25">
      <c r="A1880" s="13" t="s">
        <v>14284</v>
      </c>
      <c r="B1880" s="14">
        <v>1000</v>
      </c>
      <c r="C1880" s="23" t="s">
        <v>10742</v>
      </c>
      <c r="D1880" s="16" t="s">
        <v>3747</v>
      </c>
      <c r="E1880" s="17" t="s">
        <v>14285</v>
      </c>
      <c r="F1880" s="17" t="s">
        <v>3746</v>
      </c>
      <c r="G1880" s="17" t="s">
        <v>14286</v>
      </c>
    </row>
    <row x14ac:dyDescent="0.25" r="1881" customHeight="1" ht="17.25">
      <c r="A1881" s="13" t="s">
        <v>14287</v>
      </c>
      <c r="B1881" s="14">
        <v>170</v>
      </c>
      <c r="C1881" s="23" t="s">
        <v>10742</v>
      </c>
      <c r="D1881" s="16" t="s">
        <v>3762</v>
      </c>
      <c r="E1881" s="17" t="s">
        <v>14288</v>
      </c>
      <c r="F1881" s="17" t="s">
        <v>3761</v>
      </c>
      <c r="G1881" s="17" t="s">
        <v>14289</v>
      </c>
    </row>
    <row x14ac:dyDescent="0.25" r="1882" customHeight="1" ht="17.25">
      <c r="A1882" s="13" t="s">
        <v>14290</v>
      </c>
      <c r="B1882" s="14">
        <v>720</v>
      </c>
      <c r="C1882" s="23" t="s">
        <v>10742</v>
      </c>
      <c r="D1882" s="16" t="s">
        <v>3767</v>
      </c>
      <c r="E1882" s="17" t="s">
        <v>14291</v>
      </c>
      <c r="F1882" s="17" t="s">
        <v>3766</v>
      </c>
      <c r="G1882" s="17" t="s">
        <v>14292</v>
      </c>
    </row>
    <row x14ac:dyDescent="0.25" r="1883" customHeight="1" ht="17.25">
      <c r="A1883" s="13" t="s">
        <v>14293</v>
      </c>
      <c r="B1883" s="14">
        <v>170</v>
      </c>
      <c r="C1883" s="23" t="s">
        <v>10742</v>
      </c>
      <c r="D1883" s="16" t="s">
        <v>3777</v>
      </c>
      <c r="E1883" s="17" t="s">
        <v>14294</v>
      </c>
      <c r="F1883" s="17" t="s">
        <v>3776</v>
      </c>
      <c r="G1883" s="17" t="s">
        <v>14295</v>
      </c>
    </row>
    <row x14ac:dyDescent="0.25" r="1884" customHeight="1" ht="17.25">
      <c r="A1884" s="13" t="s">
        <v>14296</v>
      </c>
      <c r="B1884" s="14">
        <v>1000</v>
      </c>
      <c r="C1884" s="23" t="s">
        <v>10742</v>
      </c>
      <c r="D1884" s="16" t="s">
        <v>6323</v>
      </c>
      <c r="E1884" s="17" t="s">
        <v>14297</v>
      </c>
      <c r="F1884" s="17" t="s">
        <v>6322</v>
      </c>
      <c r="G1884" s="17" t="s">
        <v>14298</v>
      </c>
    </row>
    <row x14ac:dyDescent="0.25" r="1885" customHeight="1" ht="17.25">
      <c r="A1885" s="13" t="s">
        <v>14299</v>
      </c>
      <c r="B1885" s="14">
        <v>320</v>
      </c>
      <c r="C1885" s="23" t="s">
        <v>10742</v>
      </c>
      <c r="D1885" s="16" t="s">
        <v>6329</v>
      </c>
      <c r="E1885" s="17" t="s">
        <v>14300</v>
      </c>
      <c r="F1885" s="17" t="s">
        <v>6328</v>
      </c>
      <c r="G1885" s="17" t="s">
        <v>14301</v>
      </c>
    </row>
    <row x14ac:dyDescent="0.25" r="1886" customHeight="1" ht="17.25">
      <c r="A1886" s="13" t="s">
        <v>14302</v>
      </c>
      <c r="B1886" s="14">
        <v>480</v>
      </c>
      <c r="C1886" s="23" t="s">
        <v>10742</v>
      </c>
      <c r="D1886" s="16" t="s">
        <v>6334</v>
      </c>
      <c r="E1886" s="17" t="s">
        <v>14303</v>
      </c>
      <c r="F1886" s="17" t="s">
        <v>6333</v>
      </c>
      <c r="G1886" s="17" t="s">
        <v>14304</v>
      </c>
    </row>
    <row x14ac:dyDescent="0.25" r="1887" customHeight="1" ht="17.25">
      <c r="A1887" s="13" t="s">
        <v>14305</v>
      </c>
      <c r="B1887" s="14">
        <v>590</v>
      </c>
      <c r="C1887" s="23" t="s">
        <v>10742</v>
      </c>
      <c r="D1887" s="16" t="s">
        <v>6339</v>
      </c>
      <c r="E1887" s="17" t="s">
        <v>14306</v>
      </c>
      <c r="F1887" s="17" t="s">
        <v>6338</v>
      </c>
      <c r="G1887" s="17" t="s">
        <v>14307</v>
      </c>
    </row>
    <row x14ac:dyDescent="0.25" r="1888" customHeight="1" ht="17.25">
      <c r="A1888" s="13" t="s">
        <v>14308</v>
      </c>
      <c r="B1888" s="14">
        <v>260</v>
      </c>
      <c r="C1888" s="23" t="s">
        <v>10742</v>
      </c>
      <c r="D1888" s="16" t="s">
        <v>6344</v>
      </c>
      <c r="E1888" s="17" t="s">
        <v>14309</v>
      </c>
      <c r="F1888" s="17" t="s">
        <v>6343</v>
      </c>
      <c r="G1888" s="17" t="s">
        <v>14310</v>
      </c>
    </row>
    <row x14ac:dyDescent="0.25" r="1889" customHeight="1" ht="17.25">
      <c r="A1889" s="13" t="s">
        <v>14311</v>
      </c>
      <c r="B1889" s="14">
        <v>720</v>
      </c>
      <c r="C1889" s="23" t="s">
        <v>10742</v>
      </c>
      <c r="D1889" s="16" t="s">
        <v>6354</v>
      </c>
      <c r="E1889" s="17" t="s">
        <v>14312</v>
      </c>
      <c r="F1889" s="17" t="s">
        <v>6353</v>
      </c>
      <c r="G1889" s="17" t="s">
        <v>14313</v>
      </c>
    </row>
    <row x14ac:dyDescent="0.25" r="1890" customHeight="1" ht="17.25">
      <c r="A1890" s="13" t="s">
        <v>14314</v>
      </c>
      <c r="B1890" s="14">
        <v>320</v>
      </c>
      <c r="C1890" s="23" t="s">
        <v>10742</v>
      </c>
      <c r="D1890" s="16" t="s">
        <v>6359</v>
      </c>
      <c r="E1890" s="17" t="s">
        <v>14315</v>
      </c>
      <c r="F1890" s="17" t="s">
        <v>6358</v>
      </c>
      <c r="G1890" s="17" t="s">
        <v>14316</v>
      </c>
    </row>
    <row x14ac:dyDescent="0.25" r="1891" customHeight="1" ht="17.25">
      <c r="A1891" s="13" t="s">
        <v>14317</v>
      </c>
      <c r="B1891" s="14">
        <v>390</v>
      </c>
      <c r="C1891" s="23" t="s">
        <v>10742</v>
      </c>
      <c r="D1891" s="16" t="s">
        <v>1989</v>
      </c>
      <c r="E1891" s="17" t="s">
        <v>14318</v>
      </c>
      <c r="F1891" s="17" t="s">
        <v>1988</v>
      </c>
      <c r="G1891" s="17" t="s">
        <v>14319</v>
      </c>
    </row>
    <row x14ac:dyDescent="0.25" r="1892" customHeight="1" ht="17.25">
      <c r="A1892" s="13" t="s">
        <v>14320</v>
      </c>
      <c r="B1892" s="14">
        <v>880</v>
      </c>
      <c r="C1892" s="23" t="s">
        <v>10742</v>
      </c>
      <c r="D1892" s="16" t="s">
        <v>6364</v>
      </c>
      <c r="E1892" s="17" t="s">
        <v>14321</v>
      </c>
      <c r="F1892" s="17" t="s">
        <v>6363</v>
      </c>
      <c r="G1892" s="17" t="s">
        <v>14322</v>
      </c>
    </row>
    <row x14ac:dyDescent="0.25" r="1893" customHeight="1" ht="17.25">
      <c r="A1893" s="13" t="s">
        <v>14323</v>
      </c>
      <c r="B1893" s="14">
        <v>590</v>
      </c>
      <c r="C1893" s="23" t="s">
        <v>10742</v>
      </c>
      <c r="D1893" s="16" t="s">
        <v>6369</v>
      </c>
      <c r="E1893" s="17" t="s">
        <v>14324</v>
      </c>
      <c r="F1893" s="17" t="s">
        <v>6368</v>
      </c>
      <c r="G1893" s="17" t="s">
        <v>14325</v>
      </c>
    </row>
    <row x14ac:dyDescent="0.25" r="1894" customHeight="1" ht="17.25">
      <c r="A1894" s="13" t="s">
        <v>14326</v>
      </c>
      <c r="B1894" s="14">
        <v>140</v>
      </c>
      <c r="C1894" s="23" t="s">
        <v>10742</v>
      </c>
      <c r="D1894" s="16" t="s">
        <v>2271</v>
      </c>
      <c r="E1894" s="17" t="s">
        <v>14327</v>
      </c>
      <c r="F1894" s="17" t="s">
        <v>2270</v>
      </c>
      <c r="G1894" s="17" t="s">
        <v>14328</v>
      </c>
    </row>
    <row x14ac:dyDescent="0.25" r="1895" customHeight="1" ht="17.25">
      <c r="A1895" s="13" t="s">
        <v>14329</v>
      </c>
      <c r="B1895" s="14">
        <v>320</v>
      </c>
      <c r="C1895" s="23" t="s">
        <v>10742</v>
      </c>
      <c r="D1895" s="16" t="s">
        <v>2287</v>
      </c>
      <c r="E1895" s="17" t="s">
        <v>14330</v>
      </c>
      <c r="F1895" s="17" t="s">
        <v>2286</v>
      </c>
      <c r="G1895" s="17" t="s">
        <v>14331</v>
      </c>
    </row>
    <row x14ac:dyDescent="0.25" r="1896" customHeight="1" ht="17.25">
      <c r="A1896" s="13" t="s">
        <v>14332</v>
      </c>
      <c r="B1896" s="14">
        <v>880</v>
      </c>
      <c r="C1896" s="23" t="s">
        <v>10742</v>
      </c>
      <c r="D1896" s="16" t="s">
        <v>2292</v>
      </c>
      <c r="E1896" s="17" t="s">
        <v>14333</v>
      </c>
      <c r="F1896" s="17" t="s">
        <v>2291</v>
      </c>
      <c r="G1896" s="17" t="s">
        <v>14334</v>
      </c>
    </row>
    <row x14ac:dyDescent="0.25" r="1897" customHeight="1" ht="17.25">
      <c r="A1897" s="13" t="s">
        <v>14335</v>
      </c>
      <c r="B1897" s="14">
        <v>260</v>
      </c>
      <c r="C1897" s="23" t="s">
        <v>10742</v>
      </c>
      <c r="D1897" s="16" t="s">
        <v>2297</v>
      </c>
      <c r="E1897" s="17" t="s">
        <v>14336</v>
      </c>
      <c r="F1897" s="17" t="s">
        <v>2296</v>
      </c>
      <c r="G1897" s="17" t="s">
        <v>14337</v>
      </c>
    </row>
    <row x14ac:dyDescent="0.25" r="1898" customHeight="1" ht="17.25">
      <c r="A1898" s="13" t="s">
        <v>14338</v>
      </c>
      <c r="B1898" s="14">
        <v>320</v>
      </c>
      <c r="C1898" s="23" t="s">
        <v>10742</v>
      </c>
      <c r="D1898" s="16" t="s">
        <v>2307</v>
      </c>
      <c r="E1898" s="17" t="s">
        <v>14339</v>
      </c>
      <c r="F1898" s="17" t="s">
        <v>2306</v>
      </c>
      <c r="G1898" s="17" t="s">
        <v>14340</v>
      </c>
    </row>
    <row x14ac:dyDescent="0.25" r="1899" customHeight="1" ht="17.25">
      <c r="A1899" s="13" t="s">
        <v>14341</v>
      </c>
      <c r="B1899" s="14">
        <v>140</v>
      </c>
      <c r="C1899" s="23" t="s">
        <v>10742</v>
      </c>
      <c r="D1899" s="16" t="s">
        <v>2317</v>
      </c>
      <c r="E1899" s="17" t="s">
        <v>14342</v>
      </c>
      <c r="F1899" s="17" t="s">
        <v>2316</v>
      </c>
      <c r="G1899" s="17" t="s">
        <v>14343</v>
      </c>
    </row>
    <row x14ac:dyDescent="0.25" r="1900" customHeight="1" ht="17.25">
      <c r="A1900" s="13" t="s">
        <v>14344</v>
      </c>
      <c r="B1900" s="14">
        <v>390</v>
      </c>
      <c r="C1900" s="23" t="s">
        <v>10742</v>
      </c>
      <c r="D1900" s="16" t="s">
        <v>3571</v>
      </c>
      <c r="E1900" s="17" t="s">
        <v>14345</v>
      </c>
      <c r="F1900" s="17" t="s">
        <v>3570</v>
      </c>
      <c r="G1900" s="17" t="s">
        <v>14346</v>
      </c>
    </row>
    <row x14ac:dyDescent="0.25" r="1901" customHeight="1" ht="17.25">
      <c r="A1901" s="13" t="s">
        <v>14347</v>
      </c>
      <c r="B1901" s="14">
        <v>140</v>
      </c>
      <c r="C1901" s="23" t="s">
        <v>10742</v>
      </c>
      <c r="D1901" s="16" t="s">
        <v>3577</v>
      </c>
      <c r="E1901" s="17" t="s">
        <v>14348</v>
      </c>
      <c r="F1901" s="17" t="s">
        <v>3576</v>
      </c>
      <c r="G1901" s="17" t="s">
        <v>14349</v>
      </c>
    </row>
    <row x14ac:dyDescent="0.25" r="1902" customHeight="1" ht="17.25">
      <c r="A1902" s="13" t="s">
        <v>14350</v>
      </c>
      <c r="B1902" s="14">
        <v>590</v>
      </c>
      <c r="C1902" s="23" t="s">
        <v>10742</v>
      </c>
      <c r="D1902" s="16" t="s">
        <v>3607</v>
      </c>
      <c r="E1902" s="17" t="s">
        <v>14351</v>
      </c>
      <c r="F1902" s="17" t="s">
        <v>3606</v>
      </c>
      <c r="G1902" s="17" t="s">
        <v>14352</v>
      </c>
    </row>
    <row x14ac:dyDescent="0.25" r="1903" customHeight="1" ht="17.25">
      <c r="A1903" s="13" t="s">
        <v>14353</v>
      </c>
      <c r="B1903" s="14">
        <v>170</v>
      </c>
      <c r="C1903" s="23" t="s">
        <v>10742</v>
      </c>
      <c r="D1903" s="16" t="s">
        <v>3612</v>
      </c>
      <c r="E1903" s="17" t="s">
        <v>14354</v>
      </c>
      <c r="F1903" s="17" t="s">
        <v>3611</v>
      </c>
      <c r="G1903" s="17" t="s">
        <v>14355</v>
      </c>
    </row>
    <row x14ac:dyDescent="0.25" r="1904" customHeight="1" ht="17.25">
      <c r="A1904" s="13" t="s">
        <v>4586</v>
      </c>
      <c r="B1904" s="14">
        <v>260</v>
      </c>
      <c r="C1904" s="15" t="s">
        <v>10426</v>
      </c>
      <c r="D1904" s="16" t="s">
        <v>4588</v>
      </c>
      <c r="E1904" s="17" t="s">
        <v>14356</v>
      </c>
      <c r="F1904" s="17" t="s">
        <v>4587</v>
      </c>
      <c r="G1904" s="17" t="s">
        <v>14357</v>
      </c>
    </row>
    <row x14ac:dyDescent="0.25" r="1905" customHeight="1" ht="17.25">
      <c r="A1905" s="13" t="s">
        <v>2905</v>
      </c>
      <c r="B1905" s="14">
        <v>590</v>
      </c>
      <c r="C1905" s="15" t="s">
        <v>10426</v>
      </c>
      <c r="D1905" s="16" t="s">
        <v>2907</v>
      </c>
      <c r="E1905" s="17" t="s">
        <v>14358</v>
      </c>
      <c r="F1905" s="17" t="s">
        <v>2906</v>
      </c>
      <c r="G1905" s="17" t="s">
        <v>14359</v>
      </c>
    </row>
    <row x14ac:dyDescent="0.25" r="1906" customHeight="1" ht="17.25">
      <c r="A1906" s="13" t="s">
        <v>5786</v>
      </c>
      <c r="B1906" s="14">
        <v>140</v>
      </c>
      <c r="C1906" s="15" t="s">
        <v>10426</v>
      </c>
      <c r="D1906" s="16" t="s">
        <v>5788</v>
      </c>
      <c r="E1906" s="17" t="s">
        <v>14360</v>
      </c>
      <c r="F1906" s="17" t="s">
        <v>5787</v>
      </c>
      <c r="G1906" s="17" t="s">
        <v>14361</v>
      </c>
    </row>
    <row x14ac:dyDescent="0.25" r="1907" customHeight="1" ht="17.25">
      <c r="A1907" s="13" t="s">
        <v>14362</v>
      </c>
      <c r="B1907" s="14">
        <v>720</v>
      </c>
      <c r="C1907" s="23" t="s">
        <v>10742</v>
      </c>
      <c r="D1907" s="16" t="s">
        <v>10231</v>
      </c>
      <c r="E1907" s="17" t="s">
        <v>14363</v>
      </c>
      <c r="F1907" s="17" t="s">
        <v>10230</v>
      </c>
      <c r="G1907" s="17" t="s">
        <v>14364</v>
      </c>
    </row>
    <row x14ac:dyDescent="0.25" r="1908" customHeight="1" ht="17.25">
      <c r="A1908" s="13" t="s">
        <v>5431</v>
      </c>
      <c r="B1908" s="14">
        <v>590</v>
      </c>
      <c r="C1908" s="15" t="s">
        <v>10426</v>
      </c>
      <c r="D1908" s="16" t="s">
        <v>5435</v>
      </c>
      <c r="E1908" s="17" t="s">
        <v>14365</v>
      </c>
      <c r="F1908" s="17" t="s">
        <v>5434</v>
      </c>
      <c r="G1908" s="17" t="s">
        <v>14366</v>
      </c>
    </row>
    <row x14ac:dyDescent="0.25" r="1909" customHeight="1" ht="17.25">
      <c r="A1909" s="13" t="s">
        <v>6382</v>
      </c>
      <c r="B1909" s="14">
        <v>140</v>
      </c>
      <c r="C1909" s="15" t="s">
        <v>10426</v>
      </c>
      <c r="D1909" s="16" t="s">
        <v>6384</v>
      </c>
      <c r="E1909" s="17" t="s">
        <v>14367</v>
      </c>
      <c r="F1909" s="17" t="s">
        <v>6383</v>
      </c>
      <c r="G1909" s="17" t="s">
        <v>14368</v>
      </c>
    </row>
    <row x14ac:dyDescent="0.25" r="1910" customHeight="1" ht="17.25">
      <c r="A1910" s="13" t="s">
        <v>6387</v>
      </c>
      <c r="B1910" s="14">
        <v>720</v>
      </c>
      <c r="C1910" s="15" t="s">
        <v>10426</v>
      </c>
      <c r="D1910" s="16" t="s">
        <v>6389</v>
      </c>
      <c r="E1910" s="17" t="s">
        <v>14369</v>
      </c>
      <c r="F1910" s="17" t="s">
        <v>6388</v>
      </c>
      <c r="G1910" s="17" t="s">
        <v>14370</v>
      </c>
    </row>
    <row x14ac:dyDescent="0.25" r="1911" customHeight="1" ht="17.25">
      <c r="A1911" s="13" t="s">
        <v>6066</v>
      </c>
      <c r="B1911" s="14">
        <v>140</v>
      </c>
      <c r="C1911" s="15" t="s">
        <v>10426</v>
      </c>
      <c r="D1911" s="16" t="s">
        <v>6068</v>
      </c>
      <c r="E1911" s="17" t="s">
        <v>14371</v>
      </c>
      <c r="F1911" s="17" t="s">
        <v>6067</v>
      </c>
      <c r="G1911" s="17" t="s">
        <v>14372</v>
      </c>
    </row>
    <row x14ac:dyDescent="0.25" r="1912" customHeight="1" ht="17.25">
      <c r="A1912" s="13" t="s">
        <v>6532</v>
      </c>
      <c r="B1912" s="14">
        <v>210</v>
      </c>
      <c r="C1912" s="15" t="s">
        <v>10426</v>
      </c>
      <c r="D1912" s="16" t="s">
        <v>6534</v>
      </c>
      <c r="E1912" s="17" t="s">
        <v>14373</v>
      </c>
      <c r="F1912" s="17" t="s">
        <v>6533</v>
      </c>
      <c r="G1912" s="17" t="s">
        <v>14374</v>
      </c>
    </row>
    <row x14ac:dyDescent="0.25" r="1913" customHeight="1" ht="17.25">
      <c r="A1913" s="13" t="s">
        <v>6392</v>
      </c>
      <c r="B1913" s="14">
        <v>320</v>
      </c>
      <c r="C1913" s="15" t="s">
        <v>10426</v>
      </c>
      <c r="D1913" s="16" t="s">
        <v>6394</v>
      </c>
      <c r="E1913" s="17" t="s">
        <v>14375</v>
      </c>
      <c r="F1913" s="17" t="s">
        <v>6393</v>
      </c>
      <c r="G1913" s="17" t="s">
        <v>14376</v>
      </c>
    </row>
    <row x14ac:dyDescent="0.25" r="1914" customHeight="1" ht="17.25">
      <c r="A1914" s="13" t="s">
        <v>4160</v>
      </c>
      <c r="B1914" s="14">
        <v>210</v>
      </c>
      <c r="C1914" s="15" t="s">
        <v>10426</v>
      </c>
      <c r="D1914" s="16" t="s">
        <v>4162</v>
      </c>
      <c r="E1914" s="17" t="s">
        <v>14377</v>
      </c>
      <c r="F1914" s="17" t="s">
        <v>4161</v>
      </c>
      <c r="G1914" s="17" t="s">
        <v>14378</v>
      </c>
    </row>
    <row x14ac:dyDescent="0.25" r="1915" customHeight="1" ht="17.25">
      <c r="A1915" s="13" t="s">
        <v>6076</v>
      </c>
      <c r="B1915" s="14">
        <v>260</v>
      </c>
      <c r="C1915" s="15" t="s">
        <v>10426</v>
      </c>
      <c r="D1915" s="16" t="s">
        <v>6078</v>
      </c>
      <c r="E1915" s="17" t="s">
        <v>14379</v>
      </c>
      <c r="F1915" s="17" t="s">
        <v>6077</v>
      </c>
      <c r="G1915" s="17" t="s">
        <v>14380</v>
      </c>
    </row>
    <row x14ac:dyDescent="0.25" r="1916" customHeight="1" ht="17.25">
      <c r="A1916" s="13" t="s">
        <v>5646</v>
      </c>
      <c r="B1916" s="14">
        <v>390</v>
      </c>
      <c r="C1916" s="15" t="s">
        <v>10426</v>
      </c>
      <c r="D1916" s="16" t="s">
        <v>5648</v>
      </c>
      <c r="E1916" s="17" t="s">
        <v>14381</v>
      </c>
      <c r="F1916" s="17" t="s">
        <v>5647</v>
      </c>
      <c r="G1916" s="17" t="s">
        <v>14382</v>
      </c>
    </row>
    <row x14ac:dyDescent="0.25" r="1917" customHeight="1" ht="17.25">
      <c r="A1917" s="13" t="s">
        <v>5656</v>
      </c>
      <c r="B1917" s="14">
        <v>260</v>
      </c>
      <c r="C1917" s="15" t="s">
        <v>10426</v>
      </c>
      <c r="D1917" s="16" t="s">
        <v>5658</v>
      </c>
      <c r="E1917" s="17" t="s">
        <v>14383</v>
      </c>
      <c r="F1917" s="17" t="s">
        <v>5657</v>
      </c>
      <c r="G1917" s="17" t="s">
        <v>14384</v>
      </c>
    </row>
    <row x14ac:dyDescent="0.25" r="1918" customHeight="1" ht="17.25">
      <c r="A1918" s="13" t="s">
        <v>5701</v>
      </c>
      <c r="B1918" s="14">
        <v>210</v>
      </c>
      <c r="C1918" s="15" t="s">
        <v>10426</v>
      </c>
      <c r="D1918" s="16" t="s">
        <v>5703</v>
      </c>
      <c r="E1918" s="17" t="s">
        <v>14385</v>
      </c>
      <c r="F1918" s="17" t="s">
        <v>5702</v>
      </c>
      <c r="G1918" s="17" t="s">
        <v>14386</v>
      </c>
    </row>
    <row x14ac:dyDescent="0.25" r="1919" customHeight="1" ht="17.25">
      <c r="A1919" s="13" t="s">
        <v>6397</v>
      </c>
      <c r="B1919" s="14">
        <v>720</v>
      </c>
      <c r="C1919" s="15" t="s">
        <v>10426</v>
      </c>
      <c r="D1919" s="16" t="s">
        <v>6399</v>
      </c>
      <c r="E1919" s="17" t="s">
        <v>14387</v>
      </c>
      <c r="F1919" s="17" t="s">
        <v>6398</v>
      </c>
      <c r="G1919" s="17" t="s">
        <v>14388</v>
      </c>
    </row>
    <row x14ac:dyDescent="0.25" r="1920" customHeight="1" ht="17.25">
      <c r="A1920" s="13" t="s">
        <v>6402</v>
      </c>
      <c r="B1920" s="14">
        <v>880</v>
      </c>
      <c r="C1920" s="15" t="s">
        <v>10426</v>
      </c>
      <c r="D1920" s="16" t="s">
        <v>6404</v>
      </c>
      <c r="E1920" s="17" t="s">
        <v>14389</v>
      </c>
      <c r="F1920" s="17" t="s">
        <v>6403</v>
      </c>
      <c r="G1920" s="17" t="s">
        <v>14390</v>
      </c>
    </row>
    <row x14ac:dyDescent="0.25" r="1921" customHeight="1" ht="17.25">
      <c r="A1921" s="13" t="s">
        <v>4165</v>
      </c>
      <c r="B1921" s="14">
        <v>320</v>
      </c>
      <c r="C1921" s="15" t="s">
        <v>10426</v>
      </c>
      <c r="D1921" s="16" t="s">
        <v>4167</v>
      </c>
      <c r="E1921" s="17" t="s">
        <v>14391</v>
      </c>
      <c r="F1921" s="17" t="s">
        <v>4166</v>
      </c>
      <c r="G1921" s="17" t="s">
        <v>14392</v>
      </c>
    </row>
    <row x14ac:dyDescent="0.25" r="1922" customHeight="1" ht="17.25">
      <c r="A1922" s="13" t="s">
        <v>9278</v>
      </c>
      <c r="B1922" s="14">
        <v>720</v>
      </c>
      <c r="C1922" s="15" t="s">
        <v>10426</v>
      </c>
      <c r="D1922" s="16" t="s">
        <v>9280</v>
      </c>
      <c r="E1922" s="17" t="s">
        <v>14393</v>
      </c>
      <c r="F1922" s="17" t="s">
        <v>9279</v>
      </c>
      <c r="G1922" s="17" t="s">
        <v>14394</v>
      </c>
    </row>
    <row x14ac:dyDescent="0.25" r="1923" customHeight="1" ht="17.25">
      <c r="A1923" s="13" t="s">
        <v>6772</v>
      </c>
      <c r="B1923" s="14">
        <v>390</v>
      </c>
      <c r="C1923" s="15" t="s">
        <v>10426</v>
      </c>
      <c r="D1923" s="16" t="s">
        <v>6774</v>
      </c>
      <c r="E1923" s="17" t="s">
        <v>14395</v>
      </c>
      <c r="F1923" s="17" t="s">
        <v>6773</v>
      </c>
      <c r="G1923" s="17" t="s">
        <v>14396</v>
      </c>
    </row>
    <row x14ac:dyDescent="0.25" r="1924" customHeight="1" ht="17.25">
      <c r="A1924" s="13" t="s">
        <v>5586</v>
      </c>
      <c r="B1924" s="14">
        <v>260</v>
      </c>
      <c r="C1924" s="15" t="s">
        <v>10426</v>
      </c>
      <c r="D1924" s="16" t="s">
        <v>5588</v>
      </c>
      <c r="E1924" s="17" t="s">
        <v>14397</v>
      </c>
      <c r="F1924" s="17" t="s">
        <v>5587</v>
      </c>
      <c r="G1924" s="17" t="s">
        <v>14398</v>
      </c>
    </row>
    <row x14ac:dyDescent="0.25" r="1925" customHeight="1" ht="17.25">
      <c r="A1925" s="13" t="s">
        <v>5571</v>
      </c>
      <c r="B1925" s="14">
        <v>590</v>
      </c>
      <c r="C1925" s="15" t="s">
        <v>10426</v>
      </c>
      <c r="D1925" s="16" t="s">
        <v>5573</v>
      </c>
      <c r="E1925" s="17" t="s">
        <v>14399</v>
      </c>
      <c r="F1925" s="17" t="s">
        <v>5572</v>
      </c>
      <c r="G1925" s="17" t="s">
        <v>14400</v>
      </c>
    </row>
    <row x14ac:dyDescent="0.25" r="1926" customHeight="1" ht="17.25">
      <c r="A1926" s="13" t="s">
        <v>4558</v>
      </c>
      <c r="B1926" s="14">
        <v>880</v>
      </c>
      <c r="C1926" s="15" t="s">
        <v>10426</v>
      </c>
      <c r="D1926" s="16" t="s">
        <v>4562</v>
      </c>
      <c r="E1926" s="17" t="s">
        <v>14401</v>
      </c>
      <c r="F1926" s="17" t="s">
        <v>4561</v>
      </c>
      <c r="G1926" s="17" t="s">
        <v>14402</v>
      </c>
    </row>
    <row x14ac:dyDescent="0.25" r="1927" customHeight="1" ht="17.25">
      <c r="A1927" s="13" t="s">
        <v>5576</v>
      </c>
      <c r="B1927" s="14">
        <v>880</v>
      </c>
      <c r="C1927" s="15" t="s">
        <v>10426</v>
      </c>
      <c r="D1927" s="16" t="s">
        <v>5578</v>
      </c>
      <c r="E1927" s="17" t="s">
        <v>14403</v>
      </c>
      <c r="F1927" s="17" t="s">
        <v>5577</v>
      </c>
      <c r="G1927" s="17" t="s">
        <v>14404</v>
      </c>
    </row>
    <row x14ac:dyDescent="0.25" r="1928" customHeight="1" ht="17.25">
      <c r="A1928" s="13" t="s">
        <v>4503</v>
      </c>
      <c r="B1928" s="14">
        <v>590</v>
      </c>
      <c r="C1928" s="15" t="s">
        <v>10426</v>
      </c>
      <c r="D1928" s="16" t="s">
        <v>4507</v>
      </c>
      <c r="E1928" s="17" t="s">
        <v>14405</v>
      </c>
      <c r="F1928" s="17" t="s">
        <v>4506</v>
      </c>
      <c r="G1928" s="17" t="s">
        <v>14406</v>
      </c>
    </row>
    <row x14ac:dyDescent="0.25" r="1929" customHeight="1" ht="17.25">
      <c r="A1929" s="13" t="s">
        <v>1135</v>
      </c>
      <c r="B1929" s="14">
        <v>320</v>
      </c>
      <c r="C1929" s="15" t="s">
        <v>10426</v>
      </c>
      <c r="D1929" s="16" t="s">
        <v>1139</v>
      </c>
      <c r="E1929" s="17" t="s">
        <v>14407</v>
      </c>
      <c r="F1929" s="17" t="s">
        <v>1138</v>
      </c>
      <c r="G1929" s="17" t="s">
        <v>14408</v>
      </c>
    </row>
    <row x14ac:dyDescent="0.25" r="1930" customHeight="1" ht="17.25">
      <c r="A1930" s="13" t="s">
        <v>4511</v>
      </c>
      <c r="B1930" s="14">
        <v>140</v>
      </c>
      <c r="C1930" s="15" t="s">
        <v>10426</v>
      </c>
      <c r="D1930" s="16" t="s">
        <v>4513</v>
      </c>
      <c r="E1930" s="17" t="s">
        <v>14409</v>
      </c>
      <c r="F1930" s="17" t="s">
        <v>4512</v>
      </c>
      <c r="G1930" s="17" t="s">
        <v>14410</v>
      </c>
    </row>
    <row x14ac:dyDescent="0.25" r="1931" customHeight="1" ht="17.25">
      <c r="A1931" s="13" t="s">
        <v>6932</v>
      </c>
      <c r="B1931" s="14">
        <v>170</v>
      </c>
      <c r="C1931" s="15" t="s">
        <v>10426</v>
      </c>
      <c r="D1931" s="16" t="s">
        <v>6934</v>
      </c>
      <c r="E1931" s="17" t="s">
        <v>14411</v>
      </c>
      <c r="F1931" s="17" t="s">
        <v>6933</v>
      </c>
      <c r="G1931" s="17" t="s">
        <v>10684</v>
      </c>
    </row>
    <row x14ac:dyDescent="0.25" r="1932" customHeight="1" ht="17.25">
      <c r="A1932" s="13" t="s">
        <v>3622</v>
      </c>
      <c r="B1932" s="14">
        <v>720</v>
      </c>
      <c r="C1932" s="15" t="s">
        <v>10426</v>
      </c>
      <c r="D1932" s="16" t="s">
        <v>3626</v>
      </c>
      <c r="E1932" s="17" t="s">
        <v>14412</v>
      </c>
      <c r="F1932" s="17" t="s">
        <v>3625</v>
      </c>
      <c r="G1932" s="17" t="s">
        <v>14413</v>
      </c>
    </row>
    <row x14ac:dyDescent="0.25" r="1933" customHeight="1" ht="17.25">
      <c r="A1933" s="13" t="s">
        <v>8263</v>
      </c>
      <c r="B1933" s="14">
        <v>140</v>
      </c>
      <c r="C1933" s="15" t="s">
        <v>10426</v>
      </c>
      <c r="D1933" s="16" t="s">
        <v>8265</v>
      </c>
      <c r="E1933" s="17" t="s">
        <v>14414</v>
      </c>
      <c r="F1933" s="17" t="s">
        <v>8264</v>
      </c>
      <c r="G1933" s="17" t="s">
        <v>14415</v>
      </c>
    </row>
    <row x14ac:dyDescent="0.25" r="1934" customHeight="1" ht="17.25">
      <c r="A1934" s="13" t="s">
        <v>7347</v>
      </c>
      <c r="B1934" s="14">
        <v>260</v>
      </c>
      <c r="C1934" s="15" t="s">
        <v>10426</v>
      </c>
      <c r="D1934" s="16" t="s">
        <v>7349</v>
      </c>
      <c r="E1934" s="17" t="s">
        <v>14416</v>
      </c>
      <c r="F1934" s="17" t="s">
        <v>7348</v>
      </c>
      <c r="G1934" s="17" t="s">
        <v>14417</v>
      </c>
    </row>
    <row x14ac:dyDescent="0.25" r="1935" customHeight="1" ht="17.25">
      <c r="A1935" s="13" t="s">
        <v>4541</v>
      </c>
      <c r="B1935" s="14">
        <v>260</v>
      </c>
      <c r="C1935" s="15" t="s">
        <v>10426</v>
      </c>
      <c r="D1935" s="16" t="s">
        <v>4543</v>
      </c>
      <c r="E1935" s="17" t="s">
        <v>14418</v>
      </c>
      <c r="F1935" s="17" t="s">
        <v>4542</v>
      </c>
      <c r="G1935" s="17" t="s">
        <v>14419</v>
      </c>
    </row>
    <row x14ac:dyDescent="0.25" r="1936" customHeight="1" ht="17.25">
      <c r="A1936" s="13" t="s">
        <v>8338</v>
      </c>
      <c r="B1936" s="14">
        <v>480</v>
      </c>
      <c r="C1936" s="15" t="s">
        <v>10426</v>
      </c>
      <c r="D1936" s="16" t="s">
        <v>8340</v>
      </c>
      <c r="E1936" s="17" t="s">
        <v>14420</v>
      </c>
      <c r="F1936" s="17" t="s">
        <v>8339</v>
      </c>
      <c r="G1936" s="17" t="s">
        <v>14421</v>
      </c>
    </row>
    <row x14ac:dyDescent="0.25" r="1937" customHeight="1" ht="17.25">
      <c r="A1937" s="13" t="s">
        <v>2080</v>
      </c>
      <c r="B1937" s="14">
        <v>480</v>
      </c>
      <c r="C1937" s="15" t="s">
        <v>10426</v>
      </c>
      <c r="D1937" s="16" t="s">
        <v>2082</v>
      </c>
      <c r="E1937" s="17" t="s">
        <v>14422</v>
      </c>
      <c r="F1937" s="17" t="s">
        <v>2081</v>
      </c>
      <c r="G1937" s="17" t="s">
        <v>14423</v>
      </c>
    </row>
    <row x14ac:dyDescent="0.25" r="1938" customHeight="1" ht="17.25">
      <c r="A1938" s="13" t="s">
        <v>9533</v>
      </c>
      <c r="B1938" s="14">
        <v>140</v>
      </c>
      <c r="C1938" s="15" t="s">
        <v>10426</v>
      </c>
      <c r="D1938" s="16" t="s">
        <v>9535</v>
      </c>
      <c r="E1938" s="17" t="s">
        <v>14424</v>
      </c>
      <c r="F1938" s="17" t="s">
        <v>9534</v>
      </c>
      <c r="G1938" s="17" t="s">
        <v>14425</v>
      </c>
    </row>
    <row x14ac:dyDescent="0.25" r="1939" customHeight="1" ht="17.25">
      <c r="A1939" s="13" t="s">
        <v>1143</v>
      </c>
      <c r="B1939" s="14">
        <v>480</v>
      </c>
      <c r="C1939" s="15" t="s">
        <v>10426</v>
      </c>
      <c r="D1939" s="16" t="s">
        <v>1145</v>
      </c>
      <c r="E1939" s="17" t="s">
        <v>14426</v>
      </c>
      <c r="F1939" s="17" t="s">
        <v>1144</v>
      </c>
      <c r="G1939" s="17" t="s">
        <v>14427</v>
      </c>
    </row>
    <row x14ac:dyDescent="0.25" r="1940" customHeight="1" ht="17.25">
      <c r="A1940" s="13" t="s">
        <v>1148</v>
      </c>
      <c r="B1940" s="14">
        <v>170</v>
      </c>
      <c r="C1940" s="15" t="s">
        <v>10426</v>
      </c>
      <c r="D1940" s="16" t="s">
        <v>1150</v>
      </c>
      <c r="E1940" s="17" t="s">
        <v>14428</v>
      </c>
      <c r="F1940" s="17" t="s">
        <v>1149</v>
      </c>
      <c r="G1940" s="17" t="s">
        <v>14429</v>
      </c>
    </row>
    <row x14ac:dyDescent="0.25" r="1941" customHeight="1" ht="17.25">
      <c r="A1941" s="13" t="s">
        <v>1153</v>
      </c>
      <c r="B1941" s="14">
        <v>320</v>
      </c>
      <c r="C1941" s="15" t="s">
        <v>10426</v>
      </c>
      <c r="D1941" s="16" t="s">
        <v>1155</v>
      </c>
      <c r="E1941" s="17" t="s">
        <v>14430</v>
      </c>
      <c r="F1941" s="17" t="s">
        <v>1154</v>
      </c>
      <c r="G1941" s="17" t="s">
        <v>14431</v>
      </c>
    </row>
    <row x14ac:dyDescent="0.25" r="1942" customHeight="1" ht="17.25">
      <c r="A1942" s="13" t="s">
        <v>1158</v>
      </c>
      <c r="B1942" s="14">
        <v>320</v>
      </c>
      <c r="C1942" s="15" t="s">
        <v>10426</v>
      </c>
      <c r="D1942" s="16" t="s">
        <v>1160</v>
      </c>
      <c r="E1942" s="17" t="s">
        <v>14432</v>
      </c>
      <c r="F1942" s="17" t="s">
        <v>1159</v>
      </c>
      <c r="G1942" s="17" t="s">
        <v>14433</v>
      </c>
    </row>
    <row x14ac:dyDescent="0.25" r="1943" customHeight="1" ht="17.25">
      <c r="A1943" s="13" t="s">
        <v>1163</v>
      </c>
      <c r="B1943" s="14">
        <v>210</v>
      </c>
      <c r="C1943" s="15" t="s">
        <v>10426</v>
      </c>
      <c r="D1943" s="16" t="s">
        <v>1165</v>
      </c>
      <c r="E1943" s="17" t="s">
        <v>14434</v>
      </c>
      <c r="F1943" s="17" t="s">
        <v>1164</v>
      </c>
      <c r="G1943" s="17" t="s">
        <v>14435</v>
      </c>
    </row>
    <row x14ac:dyDescent="0.25" r="1944" customHeight="1" ht="17.25">
      <c r="A1944" s="13" t="s">
        <v>5258</v>
      </c>
      <c r="B1944" s="14">
        <v>320</v>
      </c>
      <c r="C1944" s="15" t="s">
        <v>10426</v>
      </c>
      <c r="D1944" s="16" t="s">
        <v>5262</v>
      </c>
      <c r="E1944" s="17" t="s">
        <v>14436</v>
      </c>
      <c r="F1944" s="17" t="s">
        <v>5261</v>
      </c>
      <c r="G1944" s="17" t="s">
        <v>14437</v>
      </c>
    </row>
    <row x14ac:dyDescent="0.25" r="1945" customHeight="1" ht="17.25">
      <c r="A1945" s="13" t="s">
        <v>8058</v>
      </c>
      <c r="B1945" s="14">
        <v>1000</v>
      </c>
      <c r="C1945" s="15" t="s">
        <v>10426</v>
      </c>
      <c r="D1945" s="16" t="s">
        <v>8062</v>
      </c>
      <c r="E1945" s="17" t="s">
        <v>14438</v>
      </c>
      <c r="F1945" s="17" t="s">
        <v>8061</v>
      </c>
      <c r="G1945" s="17" t="s">
        <v>14439</v>
      </c>
    </row>
    <row x14ac:dyDescent="0.25" r="1946" customHeight="1" ht="17.25">
      <c r="A1946" s="13" t="s">
        <v>8113</v>
      </c>
      <c r="B1946" s="14">
        <v>320</v>
      </c>
      <c r="C1946" s="15" t="s">
        <v>10426</v>
      </c>
      <c r="D1946" s="16" t="s">
        <v>8117</v>
      </c>
      <c r="E1946" s="17" t="s">
        <v>14440</v>
      </c>
      <c r="F1946" s="17" t="s">
        <v>8116</v>
      </c>
      <c r="G1946" s="17" t="s">
        <v>14441</v>
      </c>
    </row>
    <row x14ac:dyDescent="0.25" r="1947" customHeight="1" ht="17.25">
      <c r="A1947" s="13" t="s">
        <v>4210</v>
      </c>
      <c r="B1947" s="14">
        <v>320</v>
      </c>
      <c r="C1947" s="15" t="s">
        <v>10426</v>
      </c>
      <c r="D1947" s="16" t="s">
        <v>4212</v>
      </c>
      <c r="E1947" s="17" t="s">
        <v>14442</v>
      </c>
      <c r="F1947" s="17" t="s">
        <v>4211</v>
      </c>
      <c r="G1947" s="17" t="s">
        <v>14443</v>
      </c>
    </row>
    <row x14ac:dyDescent="0.25" r="1948" customHeight="1" ht="17.25">
      <c r="A1948" s="13" t="s">
        <v>4215</v>
      </c>
      <c r="B1948" s="14">
        <v>320</v>
      </c>
      <c r="C1948" s="15" t="s">
        <v>10426</v>
      </c>
      <c r="D1948" s="16" t="s">
        <v>4217</v>
      </c>
      <c r="E1948" s="17" t="s">
        <v>14444</v>
      </c>
      <c r="F1948" s="17" t="s">
        <v>4216</v>
      </c>
      <c r="G1948" s="17" t="s">
        <v>14445</v>
      </c>
    </row>
    <row x14ac:dyDescent="0.25" r="1949" customHeight="1" ht="17.25">
      <c r="A1949" s="13" t="s">
        <v>6173</v>
      </c>
      <c r="B1949" s="14">
        <v>1000</v>
      </c>
      <c r="C1949" s="15" t="s">
        <v>10426</v>
      </c>
      <c r="D1949" s="16" t="s">
        <v>6177</v>
      </c>
      <c r="E1949" s="17" t="s">
        <v>14446</v>
      </c>
      <c r="F1949" s="17" t="s">
        <v>6176</v>
      </c>
      <c r="G1949" s="17" t="s">
        <v>14447</v>
      </c>
    </row>
    <row x14ac:dyDescent="0.25" r="1950" customHeight="1" ht="17.25">
      <c r="A1950" s="13" t="s">
        <v>7973</v>
      </c>
      <c r="B1950" s="14">
        <v>140</v>
      </c>
      <c r="C1950" s="15" t="s">
        <v>10426</v>
      </c>
      <c r="D1950" s="16" t="s">
        <v>7975</v>
      </c>
      <c r="E1950" s="17" t="s">
        <v>14448</v>
      </c>
      <c r="F1950" s="17" t="s">
        <v>7974</v>
      </c>
      <c r="G1950" s="17" t="s">
        <v>14449</v>
      </c>
    </row>
    <row x14ac:dyDescent="0.25" r="1951" customHeight="1" ht="17.25">
      <c r="A1951" s="13" t="s">
        <v>9358</v>
      </c>
      <c r="B1951" s="14">
        <v>260</v>
      </c>
      <c r="C1951" s="15" t="s">
        <v>10426</v>
      </c>
      <c r="D1951" s="16" t="s">
        <v>9362</v>
      </c>
      <c r="E1951" s="17" t="s">
        <v>14450</v>
      </c>
      <c r="F1951" s="17" t="s">
        <v>9361</v>
      </c>
      <c r="G1951" s="17" t="s">
        <v>14451</v>
      </c>
    </row>
    <row x14ac:dyDescent="0.25" r="1952" customHeight="1" ht="17.25">
      <c r="A1952" s="13" t="s">
        <v>9408</v>
      </c>
      <c r="B1952" s="14">
        <v>260</v>
      </c>
      <c r="C1952" s="15" t="s">
        <v>10426</v>
      </c>
      <c r="D1952" s="16" t="s">
        <v>9412</v>
      </c>
      <c r="E1952" s="17" t="s">
        <v>14452</v>
      </c>
      <c r="F1952" s="17" t="s">
        <v>9411</v>
      </c>
      <c r="G1952" s="17" t="s">
        <v>14453</v>
      </c>
    </row>
    <row x14ac:dyDescent="0.25" r="1953" customHeight="1" ht="17.25">
      <c r="A1953" s="13" t="s">
        <v>542</v>
      </c>
      <c r="B1953" s="14">
        <v>140</v>
      </c>
      <c r="C1953" s="15" t="s">
        <v>10426</v>
      </c>
      <c r="D1953" s="16" t="s">
        <v>544</v>
      </c>
      <c r="E1953" s="17" t="s">
        <v>14454</v>
      </c>
      <c r="F1953" s="17" t="s">
        <v>543</v>
      </c>
      <c r="G1953" s="17" t="s">
        <v>14455</v>
      </c>
    </row>
    <row x14ac:dyDescent="0.25" r="1954" customHeight="1" ht="17.25">
      <c r="A1954" s="13" t="s">
        <v>1873</v>
      </c>
      <c r="B1954" s="14">
        <v>480</v>
      </c>
      <c r="C1954" s="15" t="s">
        <v>10426</v>
      </c>
      <c r="D1954" s="16" t="s">
        <v>1875</v>
      </c>
      <c r="E1954" s="17" t="s">
        <v>14456</v>
      </c>
      <c r="F1954" s="17" t="s">
        <v>1874</v>
      </c>
      <c r="G1954" s="17" t="s">
        <v>14457</v>
      </c>
    </row>
    <row x14ac:dyDescent="0.25" r="1955" customHeight="1" ht="17.25">
      <c r="A1955" s="13" t="s">
        <v>9498</v>
      </c>
      <c r="B1955" s="14">
        <v>390</v>
      </c>
      <c r="C1955" s="15" t="s">
        <v>10426</v>
      </c>
      <c r="D1955" s="16" t="s">
        <v>9502</v>
      </c>
      <c r="E1955" s="17" t="s">
        <v>14458</v>
      </c>
      <c r="F1955" s="17" t="s">
        <v>9501</v>
      </c>
      <c r="G1955" s="17" t="s">
        <v>14459</v>
      </c>
    </row>
    <row x14ac:dyDescent="0.25" r="1956" customHeight="1" ht="17.25">
      <c r="A1956" s="13" t="s">
        <v>3870</v>
      </c>
      <c r="B1956" s="14">
        <v>260</v>
      </c>
      <c r="C1956" s="15" t="s">
        <v>10426</v>
      </c>
      <c r="D1956" s="16" t="s">
        <v>3872</v>
      </c>
      <c r="E1956" s="17" t="s">
        <v>14460</v>
      </c>
      <c r="F1956" s="17" t="s">
        <v>3871</v>
      </c>
      <c r="G1956" s="17" t="s">
        <v>14461</v>
      </c>
    </row>
    <row x14ac:dyDescent="0.25" r="1957" customHeight="1" ht="17.25">
      <c r="A1957" s="13" t="s">
        <v>6627</v>
      </c>
      <c r="B1957" s="14">
        <v>210</v>
      </c>
      <c r="C1957" s="15" t="s">
        <v>10426</v>
      </c>
      <c r="D1957" s="16" t="s">
        <v>6629</v>
      </c>
      <c r="E1957" s="17" t="s">
        <v>14462</v>
      </c>
      <c r="F1957" s="17" t="s">
        <v>6628</v>
      </c>
      <c r="G1957" s="17" t="s">
        <v>14463</v>
      </c>
    </row>
    <row x14ac:dyDescent="0.25" r="1958" customHeight="1" ht="17.25">
      <c r="A1958" s="13" t="s">
        <v>6637</v>
      </c>
      <c r="B1958" s="14">
        <v>480</v>
      </c>
      <c r="C1958" s="15" t="s">
        <v>10426</v>
      </c>
      <c r="D1958" s="16" t="s">
        <v>6639</v>
      </c>
      <c r="E1958" s="17" t="s">
        <v>14464</v>
      </c>
      <c r="F1958" s="17" t="s">
        <v>6638</v>
      </c>
      <c r="G1958" s="17" t="s">
        <v>14465</v>
      </c>
    </row>
    <row x14ac:dyDescent="0.25" r="1959" customHeight="1" ht="17.25">
      <c r="A1959" s="13" t="s">
        <v>5461</v>
      </c>
      <c r="B1959" s="14">
        <v>480</v>
      </c>
      <c r="C1959" s="15" t="s">
        <v>10426</v>
      </c>
      <c r="D1959" s="16" t="s">
        <v>5463</v>
      </c>
      <c r="E1959" s="17" t="s">
        <v>14466</v>
      </c>
      <c r="F1959" s="17" t="s">
        <v>5462</v>
      </c>
      <c r="G1959" s="17" t="s">
        <v>14467</v>
      </c>
    </row>
    <row x14ac:dyDescent="0.25" r="1960" customHeight="1" ht="17.25">
      <c r="A1960" s="13" t="s">
        <v>8013</v>
      </c>
      <c r="B1960" s="14">
        <v>390</v>
      </c>
      <c r="C1960" s="15" t="s">
        <v>10426</v>
      </c>
      <c r="D1960" s="16" t="s">
        <v>8015</v>
      </c>
      <c r="E1960" s="17" t="s">
        <v>14468</v>
      </c>
      <c r="F1960" s="17" t="s">
        <v>8014</v>
      </c>
      <c r="G1960" s="17" t="s">
        <v>14469</v>
      </c>
    </row>
    <row x14ac:dyDescent="0.25" r="1961" customHeight="1" ht="17.25">
      <c r="A1961" s="13" t="s">
        <v>9548</v>
      </c>
      <c r="B1961" s="14">
        <v>260</v>
      </c>
      <c r="C1961" s="15" t="s">
        <v>10426</v>
      </c>
      <c r="D1961" s="16" t="s">
        <v>9552</v>
      </c>
      <c r="E1961" s="17" t="s">
        <v>14470</v>
      </c>
      <c r="F1961" s="17" t="s">
        <v>9551</v>
      </c>
      <c r="G1961" s="17" t="s">
        <v>14471</v>
      </c>
    </row>
    <row x14ac:dyDescent="0.25" r="1962" customHeight="1" ht="17.25">
      <c r="A1962" s="13" t="s">
        <v>8018</v>
      </c>
      <c r="B1962" s="14">
        <v>170</v>
      </c>
      <c r="C1962" s="15" t="s">
        <v>10426</v>
      </c>
      <c r="D1962" s="16" t="s">
        <v>8020</v>
      </c>
      <c r="E1962" s="17" t="s">
        <v>14472</v>
      </c>
      <c r="F1962" s="17" t="s">
        <v>8019</v>
      </c>
      <c r="G1962" s="17" t="s">
        <v>14473</v>
      </c>
    </row>
    <row x14ac:dyDescent="0.25" r="1963" customHeight="1" ht="17.25">
      <c r="A1963" s="13" t="s">
        <v>10314</v>
      </c>
      <c r="B1963" s="14">
        <v>320</v>
      </c>
      <c r="C1963" s="15" t="s">
        <v>10426</v>
      </c>
      <c r="D1963" s="16" t="s">
        <v>10316</v>
      </c>
      <c r="E1963" s="17" t="s">
        <v>14474</v>
      </c>
      <c r="F1963" s="17" t="s">
        <v>10315</v>
      </c>
      <c r="G1963" s="17" t="s">
        <v>14475</v>
      </c>
    </row>
    <row x14ac:dyDescent="0.25" r="1964" customHeight="1" ht="17.25">
      <c r="A1964" s="13" t="s">
        <v>3880</v>
      </c>
      <c r="B1964" s="14">
        <v>170</v>
      </c>
      <c r="C1964" s="15" t="s">
        <v>10426</v>
      </c>
      <c r="D1964" s="16" t="s">
        <v>3882</v>
      </c>
      <c r="E1964" s="17" t="s">
        <v>14476</v>
      </c>
      <c r="F1964" s="17" t="s">
        <v>3881</v>
      </c>
      <c r="G1964" s="17" t="s">
        <v>14477</v>
      </c>
    </row>
    <row x14ac:dyDescent="0.25" r="1965" customHeight="1" ht="17.25">
      <c r="A1965" s="13" t="s">
        <v>3875</v>
      </c>
      <c r="B1965" s="14">
        <v>210</v>
      </c>
      <c r="C1965" s="15" t="s">
        <v>10426</v>
      </c>
      <c r="D1965" s="16" t="s">
        <v>3877</v>
      </c>
      <c r="E1965" s="17" t="s">
        <v>14478</v>
      </c>
      <c r="F1965" s="17" t="s">
        <v>3876</v>
      </c>
      <c r="G1965" s="17" t="s">
        <v>14479</v>
      </c>
    </row>
    <row x14ac:dyDescent="0.25" r="1966" customHeight="1" ht="17.25">
      <c r="A1966" s="13" t="s">
        <v>8028</v>
      </c>
      <c r="B1966" s="14">
        <v>390</v>
      </c>
      <c r="C1966" s="15" t="s">
        <v>10426</v>
      </c>
      <c r="D1966" s="16" t="s">
        <v>8030</v>
      </c>
      <c r="E1966" s="17" t="s">
        <v>14480</v>
      </c>
      <c r="F1966" s="17" t="s">
        <v>8029</v>
      </c>
      <c r="G1966" s="17" t="s">
        <v>14481</v>
      </c>
    </row>
    <row x14ac:dyDescent="0.25" r="1967" customHeight="1" ht="17.25">
      <c r="A1967" s="13" t="s">
        <v>5466</v>
      </c>
      <c r="B1967" s="14">
        <v>480</v>
      </c>
      <c r="C1967" s="15" t="s">
        <v>10426</v>
      </c>
      <c r="D1967" s="16" t="s">
        <v>5468</v>
      </c>
      <c r="E1967" s="17" t="s">
        <v>14482</v>
      </c>
      <c r="F1967" s="17" t="s">
        <v>5467</v>
      </c>
      <c r="G1967" s="17" t="s">
        <v>14483</v>
      </c>
    </row>
    <row x14ac:dyDescent="0.25" r="1968" customHeight="1" ht="17.25">
      <c r="A1968" s="13" t="s">
        <v>8023</v>
      </c>
      <c r="B1968" s="14">
        <v>260</v>
      </c>
      <c r="C1968" s="15" t="s">
        <v>10426</v>
      </c>
      <c r="D1968" s="16" t="s">
        <v>8025</v>
      </c>
      <c r="E1968" s="17" t="s">
        <v>14484</v>
      </c>
      <c r="F1968" s="17" t="s">
        <v>8024</v>
      </c>
      <c r="G1968" s="17" t="s">
        <v>14485</v>
      </c>
    </row>
    <row x14ac:dyDescent="0.25" r="1969" customHeight="1" ht="17.25">
      <c r="A1969" s="13" t="s">
        <v>5471</v>
      </c>
      <c r="B1969" s="14">
        <v>480</v>
      </c>
      <c r="C1969" s="15" t="s">
        <v>10426</v>
      </c>
      <c r="D1969" s="16" t="s">
        <v>5473</v>
      </c>
      <c r="E1969" s="17" t="s">
        <v>14486</v>
      </c>
      <c r="F1969" s="17" t="s">
        <v>5472</v>
      </c>
      <c r="G1969" s="17" t="s">
        <v>14487</v>
      </c>
    </row>
    <row x14ac:dyDescent="0.25" r="1970" customHeight="1" ht="17.25">
      <c r="A1970" s="13" t="s">
        <v>3672</v>
      </c>
      <c r="B1970" s="14">
        <v>320</v>
      </c>
      <c r="C1970" s="15" t="s">
        <v>10426</v>
      </c>
      <c r="D1970" s="16" t="s">
        <v>3676</v>
      </c>
      <c r="E1970" s="17" t="s">
        <v>14488</v>
      </c>
      <c r="F1970" s="17" t="s">
        <v>3675</v>
      </c>
      <c r="G1970" s="17" t="s">
        <v>14489</v>
      </c>
    </row>
    <row x14ac:dyDescent="0.25" r="1971" customHeight="1" ht="17.25">
      <c r="A1971" s="13" t="s">
        <v>9603</v>
      </c>
      <c r="B1971" s="14">
        <v>260</v>
      </c>
      <c r="C1971" s="15" t="s">
        <v>10426</v>
      </c>
      <c r="D1971" s="16" t="s">
        <v>9607</v>
      </c>
      <c r="E1971" s="17" t="s">
        <v>14490</v>
      </c>
      <c r="F1971" s="17" t="s">
        <v>9606</v>
      </c>
      <c r="G1971" s="17" t="s">
        <v>14491</v>
      </c>
    </row>
    <row x14ac:dyDescent="0.25" r="1972" customHeight="1" ht="17.25">
      <c r="A1972" s="13" t="s">
        <v>9618</v>
      </c>
      <c r="B1972" s="14">
        <v>140</v>
      </c>
      <c r="C1972" s="15" t="s">
        <v>10426</v>
      </c>
      <c r="D1972" s="16" t="s">
        <v>9620</v>
      </c>
      <c r="E1972" s="17" t="s">
        <v>14492</v>
      </c>
      <c r="F1972" s="17" t="s">
        <v>9619</v>
      </c>
      <c r="G1972" s="17" t="s">
        <v>14493</v>
      </c>
    </row>
    <row x14ac:dyDescent="0.25" r="1973" customHeight="1" ht="17.25">
      <c r="A1973" s="13" t="s">
        <v>9623</v>
      </c>
      <c r="B1973" s="14">
        <v>320</v>
      </c>
      <c r="C1973" s="15" t="s">
        <v>10426</v>
      </c>
      <c r="D1973" s="16" t="s">
        <v>9625</v>
      </c>
      <c r="E1973" s="17" t="s">
        <v>14494</v>
      </c>
      <c r="F1973" s="17" t="s">
        <v>9624</v>
      </c>
      <c r="G1973" s="17" t="s">
        <v>14495</v>
      </c>
    </row>
    <row x14ac:dyDescent="0.25" r="1974" customHeight="1" ht="17.25">
      <c r="A1974" s="13" t="s">
        <v>4416</v>
      </c>
      <c r="B1974" s="14">
        <v>320</v>
      </c>
      <c r="C1974" s="15" t="s">
        <v>10426</v>
      </c>
      <c r="D1974" s="16" t="s">
        <v>4418</v>
      </c>
      <c r="E1974" s="17" t="s">
        <v>14496</v>
      </c>
      <c r="F1974" s="17" t="s">
        <v>4417</v>
      </c>
      <c r="G1974" s="17" t="s">
        <v>14497</v>
      </c>
    </row>
    <row x14ac:dyDescent="0.25" r="1975" customHeight="1" ht="17.25">
      <c r="A1975" s="13" t="s">
        <v>4421</v>
      </c>
      <c r="B1975" s="14">
        <v>320</v>
      </c>
      <c r="C1975" s="15" t="s">
        <v>10426</v>
      </c>
      <c r="D1975" s="16" t="s">
        <v>4423</v>
      </c>
      <c r="E1975" s="17" t="s">
        <v>14498</v>
      </c>
      <c r="F1975" s="17" t="s">
        <v>4422</v>
      </c>
      <c r="G1975" s="17" t="s">
        <v>14499</v>
      </c>
    </row>
    <row x14ac:dyDescent="0.25" r="1976" customHeight="1" ht="17.25">
      <c r="A1976" s="13" t="s">
        <v>2260</v>
      </c>
      <c r="B1976" s="14">
        <v>1000</v>
      </c>
      <c r="C1976" s="15" t="s">
        <v>10426</v>
      </c>
      <c r="D1976" s="16" t="s">
        <v>2262</v>
      </c>
      <c r="E1976" s="17" t="s">
        <v>14500</v>
      </c>
      <c r="F1976" s="17" t="s">
        <v>2261</v>
      </c>
      <c r="G1976" s="17" t="s">
        <v>14501</v>
      </c>
    </row>
    <row x14ac:dyDescent="0.25" r="1977" customHeight="1" ht="17.25">
      <c r="A1977" s="13" t="s">
        <v>3685</v>
      </c>
      <c r="B1977" s="14">
        <v>170</v>
      </c>
      <c r="C1977" s="15" t="s">
        <v>10426</v>
      </c>
      <c r="D1977" s="16" t="s">
        <v>3687</v>
      </c>
      <c r="E1977" s="17" t="s">
        <v>14502</v>
      </c>
      <c r="F1977" s="17" t="s">
        <v>3686</v>
      </c>
      <c r="G1977" s="17" t="s">
        <v>14503</v>
      </c>
    </row>
    <row x14ac:dyDescent="0.25" r="1978" customHeight="1" ht="17.25">
      <c r="A1978" s="13" t="s">
        <v>9653</v>
      </c>
      <c r="B1978" s="14">
        <v>1000</v>
      </c>
      <c r="C1978" s="15" t="s">
        <v>10426</v>
      </c>
      <c r="D1978" s="16" t="s">
        <v>9655</v>
      </c>
      <c r="E1978" s="17" t="s">
        <v>14504</v>
      </c>
      <c r="F1978" s="17" t="s">
        <v>9654</v>
      </c>
      <c r="G1978" s="17" t="s">
        <v>14505</v>
      </c>
    </row>
    <row x14ac:dyDescent="0.25" r="1979" customHeight="1" ht="17.25">
      <c r="A1979" s="13" t="s">
        <v>3690</v>
      </c>
      <c r="B1979" s="14">
        <v>260</v>
      </c>
      <c r="C1979" s="15" t="s">
        <v>10426</v>
      </c>
      <c r="D1979" s="16" t="s">
        <v>3692</v>
      </c>
      <c r="E1979" s="17" t="s">
        <v>14506</v>
      </c>
      <c r="F1979" s="17" t="s">
        <v>3691</v>
      </c>
      <c r="G1979" s="17" t="s">
        <v>14507</v>
      </c>
    </row>
    <row x14ac:dyDescent="0.25" r="1980" customHeight="1" ht="17.25">
      <c r="A1980" s="13" t="s">
        <v>10319</v>
      </c>
      <c r="B1980" s="14">
        <v>210</v>
      </c>
      <c r="C1980" s="15" t="s">
        <v>10426</v>
      </c>
      <c r="D1980" s="16" t="s">
        <v>10321</v>
      </c>
      <c r="E1980" s="17" t="s">
        <v>14508</v>
      </c>
      <c r="F1980" s="17" t="s">
        <v>10320</v>
      </c>
      <c r="G1980" s="17" t="s">
        <v>14509</v>
      </c>
    </row>
    <row x14ac:dyDescent="0.25" r="1981" customHeight="1" ht="17.25">
      <c r="A1981" s="13" t="s">
        <v>10324</v>
      </c>
      <c r="B1981" s="14">
        <v>210</v>
      </c>
      <c r="C1981" s="15" t="s">
        <v>10426</v>
      </c>
      <c r="D1981" s="16" t="s">
        <v>10326</v>
      </c>
      <c r="E1981" s="17" t="s">
        <v>14510</v>
      </c>
      <c r="F1981" s="17" t="s">
        <v>10325</v>
      </c>
      <c r="G1981" s="17" t="s">
        <v>14511</v>
      </c>
    </row>
    <row x14ac:dyDescent="0.25" r="1982" customHeight="1" ht="17.25">
      <c r="A1982" s="13" t="s">
        <v>8033</v>
      </c>
      <c r="B1982" s="14">
        <v>480</v>
      </c>
      <c r="C1982" s="15" t="s">
        <v>10426</v>
      </c>
      <c r="D1982" s="16" t="s">
        <v>8035</v>
      </c>
      <c r="E1982" s="17" t="s">
        <v>14512</v>
      </c>
      <c r="F1982" s="17" t="s">
        <v>14513</v>
      </c>
      <c r="G1982" s="17" t="s">
        <v>14514</v>
      </c>
    </row>
    <row x14ac:dyDescent="0.25" r="1983" customHeight="1" ht="17.25">
      <c r="A1983" s="13" t="s">
        <v>1128</v>
      </c>
      <c r="B1983" s="14">
        <v>140</v>
      </c>
      <c r="C1983" s="15" t="s">
        <v>10426</v>
      </c>
      <c r="D1983" s="16" t="s">
        <v>1130</v>
      </c>
      <c r="E1983" s="17" t="s">
        <v>14515</v>
      </c>
      <c r="F1983" s="17" t="s">
        <v>14516</v>
      </c>
      <c r="G1983" s="17" t="s">
        <v>14517</v>
      </c>
    </row>
    <row x14ac:dyDescent="0.25" r="1984" customHeight="1" ht="17.25">
      <c r="A1984" s="13" t="s">
        <v>918</v>
      </c>
      <c r="B1984" s="14">
        <v>140</v>
      </c>
      <c r="C1984" s="15" t="s">
        <v>10426</v>
      </c>
      <c r="D1984" s="16" t="s">
        <v>920</v>
      </c>
      <c r="E1984" s="17" t="s">
        <v>14518</v>
      </c>
      <c r="F1984" s="17" t="s">
        <v>14519</v>
      </c>
      <c r="G1984" s="17" t="s">
        <v>14520</v>
      </c>
    </row>
    <row x14ac:dyDescent="0.25" r="1985" customHeight="1" ht="17.25">
      <c r="A1985" s="13" t="s">
        <v>9968</v>
      </c>
      <c r="B1985" s="14">
        <v>260</v>
      </c>
      <c r="C1985" s="15" t="s">
        <v>10426</v>
      </c>
      <c r="D1985" s="16" t="s">
        <v>9970</v>
      </c>
      <c r="E1985" s="17" t="s">
        <v>14521</v>
      </c>
      <c r="F1985" s="17" t="s">
        <v>9969</v>
      </c>
      <c r="G1985" s="17" t="s">
        <v>14522</v>
      </c>
    </row>
    <row x14ac:dyDescent="0.25" r="1986" customHeight="1" ht="17.25">
      <c r="A1986" s="13" t="s">
        <v>8115</v>
      </c>
      <c r="B1986" s="14">
        <v>880</v>
      </c>
      <c r="C1986" s="15" t="s">
        <v>10426</v>
      </c>
      <c r="D1986" s="16" t="s">
        <v>8119</v>
      </c>
      <c r="E1986" s="17" t="s">
        <v>14523</v>
      </c>
      <c r="F1986" s="17" t="s">
        <v>8118</v>
      </c>
      <c r="G1986" s="17" t="s">
        <v>14524</v>
      </c>
    </row>
    <row x14ac:dyDescent="0.25" r="1987" customHeight="1" ht="17.25">
      <c r="A1987" s="13" t="s">
        <v>8203</v>
      </c>
      <c r="B1987" s="14">
        <v>390</v>
      </c>
      <c r="C1987" s="15" t="s">
        <v>10426</v>
      </c>
      <c r="D1987" s="16" t="s">
        <v>8205</v>
      </c>
      <c r="E1987" s="17" t="s">
        <v>14525</v>
      </c>
      <c r="F1987" s="17" t="s">
        <v>8204</v>
      </c>
      <c r="G1987" s="17" t="s">
        <v>14526</v>
      </c>
    </row>
    <row x14ac:dyDescent="0.25" r="1988" customHeight="1" ht="17.25">
      <c r="A1988" s="13" t="s">
        <v>8208</v>
      </c>
      <c r="B1988" s="14">
        <v>880</v>
      </c>
      <c r="C1988" s="15" t="s">
        <v>10426</v>
      </c>
      <c r="D1988" s="16" t="s">
        <v>8210</v>
      </c>
      <c r="E1988" s="17" t="s">
        <v>14527</v>
      </c>
      <c r="F1988" s="17" t="s">
        <v>8209</v>
      </c>
      <c r="G1988" s="17" t="s">
        <v>14528</v>
      </c>
    </row>
    <row x14ac:dyDescent="0.25" r="1989" customHeight="1" ht="17.25">
      <c r="A1989" s="13" t="s">
        <v>9148</v>
      </c>
      <c r="B1989" s="14">
        <v>170</v>
      </c>
      <c r="C1989" s="15" t="s">
        <v>10426</v>
      </c>
      <c r="D1989" s="16" t="s">
        <v>9150</v>
      </c>
      <c r="E1989" s="17" t="s">
        <v>14529</v>
      </c>
      <c r="F1989" s="17" t="s">
        <v>9149</v>
      </c>
      <c r="G1989" s="17" t="s">
        <v>14530</v>
      </c>
    </row>
    <row x14ac:dyDescent="0.25" r="1990" customHeight="1" ht="17.25">
      <c r="A1990" s="13" t="s">
        <v>9348</v>
      </c>
      <c r="B1990" s="14">
        <v>210</v>
      </c>
      <c r="C1990" s="15" t="s">
        <v>10426</v>
      </c>
      <c r="D1990" s="16" t="s">
        <v>9350</v>
      </c>
      <c r="E1990" s="17" t="s">
        <v>14531</v>
      </c>
      <c r="F1990" s="17" t="s">
        <v>9349</v>
      </c>
      <c r="G1990" s="17" t="s">
        <v>14532</v>
      </c>
    </row>
    <row x14ac:dyDescent="0.25" r="1991" customHeight="1" ht="17.25">
      <c r="A1991" s="13" t="s">
        <v>8053</v>
      </c>
      <c r="B1991" s="14">
        <v>480</v>
      </c>
      <c r="C1991" s="15" t="s">
        <v>10426</v>
      </c>
      <c r="D1991" s="16" t="s">
        <v>8055</v>
      </c>
      <c r="E1991" s="17" t="s">
        <v>14533</v>
      </c>
      <c r="F1991" s="17" t="s">
        <v>8054</v>
      </c>
      <c r="G1991" s="17" t="s">
        <v>14534</v>
      </c>
    </row>
    <row x14ac:dyDescent="0.25" r="1992" customHeight="1" ht="17.25">
      <c r="A1992" s="13" t="s">
        <v>888</v>
      </c>
      <c r="B1992" s="14">
        <v>720</v>
      </c>
      <c r="C1992" s="15" t="s">
        <v>10426</v>
      </c>
      <c r="D1992" s="16" t="s">
        <v>892</v>
      </c>
      <c r="E1992" s="17" t="s">
        <v>14535</v>
      </c>
      <c r="F1992" s="17" t="s">
        <v>891</v>
      </c>
      <c r="G1992" s="17" t="s">
        <v>14536</v>
      </c>
    </row>
    <row x14ac:dyDescent="0.25" r="1993" customHeight="1" ht="17.25">
      <c r="A1993" s="13" t="s">
        <v>9373</v>
      </c>
      <c r="B1993" s="14">
        <v>390</v>
      </c>
      <c r="C1993" s="15" t="s">
        <v>10426</v>
      </c>
      <c r="D1993" s="16" t="s">
        <v>9375</v>
      </c>
      <c r="E1993" s="17" t="s">
        <v>14537</v>
      </c>
      <c r="F1993" s="17" t="s">
        <v>9374</v>
      </c>
      <c r="G1993" s="17" t="s">
        <v>14538</v>
      </c>
    </row>
    <row x14ac:dyDescent="0.25" r="1994" customHeight="1" ht="17.25">
      <c r="A1994" s="13" t="s">
        <v>8158</v>
      </c>
      <c r="B1994" s="14">
        <v>720</v>
      </c>
      <c r="C1994" s="15" t="s">
        <v>10426</v>
      </c>
      <c r="D1994" s="16" t="s">
        <v>8160</v>
      </c>
      <c r="E1994" s="17" t="s">
        <v>14539</v>
      </c>
      <c r="F1994" s="17" t="s">
        <v>8159</v>
      </c>
      <c r="G1994" s="17" t="s">
        <v>14540</v>
      </c>
    </row>
    <row x14ac:dyDescent="0.25" r="1995" customHeight="1" ht="17.25">
      <c r="A1995" s="13" t="s">
        <v>9153</v>
      </c>
      <c r="B1995" s="14">
        <v>390</v>
      </c>
      <c r="C1995" s="15" t="s">
        <v>10426</v>
      </c>
      <c r="D1995" s="16" t="s">
        <v>9155</v>
      </c>
      <c r="E1995" s="17" t="s">
        <v>14541</v>
      </c>
      <c r="F1995" s="17" t="s">
        <v>9154</v>
      </c>
      <c r="G1995" s="17" t="s">
        <v>14542</v>
      </c>
    </row>
    <row x14ac:dyDescent="0.25" r="1996" customHeight="1" ht="17.25">
      <c r="A1996" s="13" t="s">
        <v>4671</v>
      </c>
      <c r="B1996" s="14">
        <v>260</v>
      </c>
      <c r="C1996" s="15" t="s">
        <v>10426</v>
      </c>
      <c r="D1996" s="16" t="s">
        <v>4673</v>
      </c>
      <c r="E1996" s="17" t="s">
        <v>14543</v>
      </c>
      <c r="F1996" s="17" t="s">
        <v>4672</v>
      </c>
      <c r="G1996" s="17" t="s">
        <v>14544</v>
      </c>
    </row>
    <row x14ac:dyDescent="0.25" r="1997" customHeight="1" ht="17.25">
      <c r="A1997" s="13" t="s">
        <v>8223</v>
      </c>
      <c r="B1997" s="14">
        <v>170</v>
      </c>
      <c r="C1997" s="15" t="s">
        <v>10426</v>
      </c>
      <c r="D1997" s="16" t="s">
        <v>8225</v>
      </c>
      <c r="E1997" s="17" t="s">
        <v>14545</v>
      </c>
      <c r="F1997" s="17" t="s">
        <v>8224</v>
      </c>
      <c r="G1997" s="17" t="s">
        <v>14546</v>
      </c>
    </row>
    <row x14ac:dyDescent="0.25" r="1998" customHeight="1" ht="17.25">
      <c r="A1998" s="13" t="s">
        <v>868</v>
      </c>
      <c r="B1998" s="14">
        <v>140</v>
      </c>
      <c r="C1998" s="15" t="s">
        <v>10426</v>
      </c>
      <c r="D1998" s="16" t="s">
        <v>872</v>
      </c>
      <c r="E1998" s="17" t="s">
        <v>14547</v>
      </c>
      <c r="F1998" s="17" t="s">
        <v>871</v>
      </c>
      <c r="G1998" s="17" t="s">
        <v>14548</v>
      </c>
    </row>
    <row x14ac:dyDescent="0.25" r="1999" customHeight="1" ht="17.25">
      <c r="A1999" s="13" t="s">
        <v>9605</v>
      </c>
      <c r="B1999" s="14">
        <v>390</v>
      </c>
      <c r="C1999" s="15" t="s">
        <v>10426</v>
      </c>
      <c r="D1999" s="16" t="s">
        <v>9609</v>
      </c>
      <c r="E1999" s="17" t="s">
        <v>14549</v>
      </c>
      <c r="F1999" s="17" t="s">
        <v>9608</v>
      </c>
      <c r="G1999" s="17" t="s">
        <v>14550</v>
      </c>
    </row>
    <row x14ac:dyDescent="0.25" r="2000" customHeight="1" ht="17.25">
      <c r="A2000" s="13" t="s">
        <v>8228</v>
      </c>
      <c r="B2000" s="14">
        <v>170</v>
      </c>
      <c r="C2000" s="15" t="s">
        <v>10426</v>
      </c>
      <c r="D2000" s="16" t="s">
        <v>8230</v>
      </c>
      <c r="E2000" s="17" t="s">
        <v>14551</v>
      </c>
      <c r="F2000" s="17" t="s">
        <v>8229</v>
      </c>
      <c r="G2000" s="17" t="s">
        <v>14552</v>
      </c>
    </row>
    <row x14ac:dyDescent="0.25" r="2001" customHeight="1" ht="17.25">
      <c r="A2001" s="13" t="s">
        <v>9613</v>
      </c>
      <c r="B2001" s="14">
        <v>880</v>
      </c>
      <c r="C2001" s="15" t="s">
        <v>10426</v>
      </c>
      <c r="D2001" s="16" t="s">
        <v>9615</v>
      </c>
      <c r="E2001" s="17" t="s">
        <v>14553</v>
      </c>
      <c r="F2001" s="17" t="s">
        <v>9614</v>
      </c>
      <c r="G2001" s="17" t="s">
        <v>14554</v>
      </c>
    </row>
    <row x14ac:dyDescent="0.25" r="2002" customHeight="1" ht="17.25">
      <c r="A2002" s="13" t="s">
        <v>878</v>
      </c>
      <c r="B2002" s="14">
        <v>720</v>
      </c>
      <c r="C2002" s="15" t="s">
        <v>10426</v>
      </c>
      <c r="D2002" s="16" t="s">
        <v>880</v>
      </c>
      <c r="E2002" s="17" t="s">
        <v>14555</v>
      </c>
      <c r="F2002" s="17" t="s">
        <v>879</v>
      </c>
      <c r="G2002" s="17" t="s">
        <v>14556</v>
      </c>
    </row>
    <row x14ac:dyDescent="0.25" r="2003" customHeight="1" ht="17.25">
      <c r="A2003" s="13" t="s">
        <v>883</v>
      </c>
      <c r="B2003" s="14">
        <v>210</v>
      </c>
      <c r="C2003" s="15" t="s">
        <v>10426</v>
      </c>
      <c r="D2003" s="16" t="s">
        <v>885</v>
      </c>
      <c r="E2003" s="17" t="s">
        <v>14557</v>
      </c>
      <c r="F2003" s="17" t="s">
        <v>884</v>
      </c>
      <c r="G2003" s="17" t="s">
        <v>14558</v>
      </c>
    </row>
    <row x14ac:dyDescent="0.25" r="2004" customHeight="1" ht="17.25">
      <c r="A2004" s="13" t="s">
        <v>3845</v>
      </c>
      <c r="B2004" s="14">
        <v>170</v>
      </c>
      <c r="C2004" s="15" t="s">
        <v>10426</v>
      </c>
      <c r="D2004" s="16" t="s">
        <v>3847</v>
      </c>
      <c r="E2004" s="17" t="s">
        <v>14559</v>
      </c>
      <c r="F2004" s="17" t="s">
        <v>3846</v>
      </c>
      <c r="G2004" s="17" t="s">
        <v>14560</v>
      </c>
    </row>
    <row x14ac:dyDescent="0.25" r="2005" customHeight="1" ht="17.25">
      <c r="A2005" s="13" t="s">
        <v>3850</v>
      </c>
      <c r="B2005" s="14">
        <v>390</v>
      </c>
      <c r="C2005" s="15" t="s">
        <v>10426</v>
      </c>
      <c r="D2005" s="16" t="s">
        <v>3852</v>
      </c>
      <c r="E2005" s="17" t="s">
        <v>14561</v>
      </c>
      <c r="F2005" s="17" t="s">
        <v>3851</v>
      </c>
      <c r="G2005" s="17" t="s">
        <v>14562</v>
      </c>
    </row>
    <row x14ac:dyDescent="0.25" r="2006" customHeight="1" ht="17.25">
      <c r="A2006" s="13" t="s">
        <v>9353</v>
      </c>
      <c r="B2006" s="14">
        <v>1000</v>
      </c>
      <c r="C2006" s="15" t="s">
        <v>10426</v>
      </c>
      <c r="D2006" s="16" t="s">
        <v>9355</v>
      </c>
      <c r="E2006" s="17" t="s">
        <v>14563</v>
      </c>
      <c r="F2006" s="17" t="s">
        <v>9354</v>
      </c>
      <c r="G2006" s="17" t="s">
        <v>14564</v>
      </c>
    </row>
    <row x14ac:dyDescent="0.25" r="2007" customHeight="1" ht="17.25">
      <c r="A2007" s="13" t="s">
        <v>8398</v>
      </c>
      <c r="B2007" s="14">
        <v>320</v>
      </c>
      <c r="C2007" s="15" t="s">
        <v>10426</v>
      </c>
      <c r="D2007" s="16" t="s">
        <v>8400</v>
      </c>
      <c r="E2007" s="17" t="s">
        <v>14565</v>
      </c>
      <c r="F2007" s="17" t="s">
        <v>8399</v>
      </c>
      <c r="G2007" s="17" t="s">
        <v>14566</v>
      </c>
    </row>
    <row x14ac:dyDescent="0.25" r="2008" customHeight="1" ht="17.25">
      <c r="A2008" s="13" t="s">
        <v>2670</v>
      </c>
      <c r="B2008" s="14">
        <v>170</v>
      </c>
      <c r="C2008" s="15" t="s">
        <v>10426</v>
      </c>
      <c r="D2008" s="16" t="s">
        <v>2672</v>
      </c>
      <c r="E2008" s="17" t="s">
        <v>14567</v>
      </c>
      <c r="F2008" s="17" t="s">
        <v>2671</v>
      </c>
      <c r="G2008" s="17" t="s">
        <v>14568</v>
      </c>
    </row>
    <row x14ac:dyDescent="0.25" r="2009" customHeight="1" ht="17.25">
      <c r="A2009" s="13" t="s">
        <v>2680</v>
      </c>
      <c r="B2009" s="14">
        <v>170</v>
      </c>
      <c r="C2009" s="15" t="s">
        <v>10426</v>
      </c>
      <c r="D2009" s="16" t="s">
        <v>2682</v>
      </c>
      <c r="E2009" s="17" t="s">
        <v>14569</v>
      </c>
      <c r="F2009" s="17" t="s">
        <v>2681</v>
      </c>
      <c r="G2009" s="17" t="s">
        <v>14570</v>
      </c>
    </row>
    <row x14ac:dyDescent="0.25" r="2010" customHeight="1" ht="17.25">
      <c r="A2010" s="13" t="s">
        <v>8473</v>
      </c>
      <c r="B2010" s="14">
        <v>590</v>
      </c>
      <c r="C2010" s="15" t="s">
        <v>10426</v>
      </c>
      <c r="D2010" s="16" t="s">
        <v>8475</v>
      </c>
      <c r="E2010" s="17" t="s">
        <v>14571</v>
      </c>
      <c r="F2010" s="17" t="s">
        <v>8474</v>
      </c>
      <c r="G2010" s="17" t="s">
        <v>14572</v>
      </c>
    </row>
    <row x14ac:dyDescent="0.25" r="2011" customHeight="1" ht="17.25">
      <c r="A2011" s="13" t="s">
        <v>2690</v>
      </c>
      <c r="B2011" s="14">
        <v>320</v>
      </c>
      <c r="C2011" s="15" t="s">
        <v>10426</v>
      </c>
      <c r="D2011" s="16" t="s">
        <v>2692</v>
      </c>
      <c r="E2011" s="17" t="s">
        <v>14573</v>
      </c>
      <c r="F2011" s="17" t="s">
        <v>2691</v>
      </c>
      <c r="G2011" s="17" t="s">
        <v>14574</v>
      </c>
    </row>
    <row x14ac:dyDescent="0.25" r="2012" customHeight="1" ht="17.25">
      <c r="A2012" s="13" t="s">
        <v>8038</v>
      </c>
      <c r="B2012" s="14">
        <v>1000</v>
      </c>
      <c r="C2012" s="15" t="s">
        <v>10426</v>
      </c>
      <c r="D2012" s="16" t="s">
        <v>8040</v>
      </c>
      <c r="E2012" s="17" t="s">
        <v>14575</v>
      </c>
      <c r="F2012" s="17" t="s">
        <v>8039</v>
      </c>
      <c r="G2012" s="17" t="s">
        <v>14576</v>
      </c>
    </row>
    <row x14ac:dyDescent="0.25" r="2013" customHeight="1" ht="17.25">
      <c r="A2013" s="13" t="s">
        <v>8948</v>
      </c>
      <c r="B2013" s="14">
        <v>320</v>
      </c>
      <c r="C2013" s="15" t="s">
        <v>10426</v>
      </c>
      <c r="D2013" s="16" t="s">
        <v>8950</v>
      </c>
      <c r="E2013" s="17" t="s">
        <v>14577</v>
      </c>
      <c r="F2013" s="17" t="s">
        <v>8949</v>
      </c>
      <c r="G2013" s="17" t="s">
        <v>14578</v>
      </c>
    </row>
    <row x14ac:dyDescent="0.25" r="2014" customHeight="1" ht="17.25">
      <c r="A2014" s="13" t="s">
        <v>3960</v>
      </c>
      <c r="B2014" s="14">
        <v>140</v>
      </c>
      <c r="C2014" s="15" t="s">
        <v>10426</v>
      </c>
      <c r="D2014" s="16" t="s">
        <v>3962</v>
      </c>
      <c r="E2014" s="17" t="s">
        <v>14579</v>
      </c>
      <c r="F2014" s="17" t="s">
        <v>14580</v>
      </c>
      <c r="G2014" s="17" t="s">
        <v>14581</v>
      </c>
    </row>
    <row x14ac:dyDescent="0.25" r="2015" customHeight="1" ht="17.25">
      <c r="A2015" s="13" t="s">
        <v>2042</v>
      </c>
      <c r="B2015" s="14">
        <v>170</v>
      </c>
      <c r="C2015" s="15" t="s">
        <v>10426</v>
      </c>
      <c r="D2015" s="16" t="s">
        <v>2046</v>
      </c>
      <c r="E2015" s="17" t="s">
        <v>14582</v>
      </c>
      <c r="F2015" s="17" t="s">
        <v>2045</v>
      </c>
      <c r="G2015" s="17" t="s">
        <v>14583</v>
      </c>
    </row>
    <row x14ac:dyDescent="0.25" r="2016" customHeight="1" ht="17.25">
      <c r="A2016" s="13" t="s">
        <v>2050</v>
      </c>
      <c r="B2016" s="14">
        <v>170</v>
      </c>
      <c r="C2016" s="15" t="s">
        <v>10426</v>
      </c>
      <c r="D2016" s="16" t="s">
        <v>2052</v>
      </c>
      <c r="E2016" s="17" t="s">
        <v>14584</v>
      </c>
      <c r="F2016" s="17" t="s">
        <v>2051</v>
      </c>
      <c r="G2016" s="17" t="s">
        <v>14585</v>
      </c>
    </row>
    <row x14ac:dyDescent="0.25" r="2017" customHeight="1" ht="17.25">
      <c r="A2017" s="13" t="s">
        <v>3965</v>
      </c>
      <c r="B2017" s="14">
        <v>140</v>
      </c>
      <c r="C2017" s="15" t="s">
        <v>10426</v>
      </c>
      <c r="D2017" s="16" t="s">
        <v>3967</v>
      </c>
      <c r="E2017" s="17" t="s">
        <v>14586</v>
      </c>
      <c r="F2017" s="17" t="s">
        <v>3966</v>
      </c>
      <c r="G2017" s="17" t="s">
        <v>14587</v>
      </c>
    </row>
    <row x14ac:dyDescent="0.25" r="2018" customHeight="1" ht="17.25">
      <c r="A2018" s="13" t="s">
        <v>2055</v>
      </c>
      <c r="B2018" s="14">
        <v>140</v>
      </c>
      <c r="C2018" s="15" t="s">
        <v>10426</v>
      </c>
      <c r="D2018" s="16" t="s">
        <v>2057</v>
      </c>
      <c r="E2018" s="17" t="s">
        <v>14588</v>
      </c>
      <c r="F2018" s="17" t="s">
        <v>2056</v>
      </c>
      <c r="G2018" s="17" t="s">
        <v>14589</v>
      </c>
    </row>
    <row x14ac:dyDescent="0.25" r="2019" customHeight="1" ht="17.25">
      <c r="A2019" s="13" t="s">
        <v>8043</v>
      </c>
      <c r="B2019" s="14">
        <v>390</v>
      </c>
      <c r="C2019" s="15" t="s">
        <v>10426</v>
      </c>
      <c r="D2019" s="16" t="s">
        <v>8045</v>
      </c>
      <c r="E2019" s="17" t="s">
        <v>14590</v>
      </c>
      <c r="F2019" s="17" t="s">
        <v>8044</v>
      </c>
      <c r="G2019" s="17" t="s">
        <v>14591</v>
      </c>
    </row>
    <row x14ac:dyDescent="0.25" r="2020" customHeight="1" ht="17.25">
      <c r="A2020" s="13" t="s">
        <v>8048</v>
      </c>
      <c r="B2020" s="14">
        <v>480</v>
      </c>
      <c r="C2020" s="15" t="s">
        <v>10426</v>
      </c>
      <c r="D2020" s="16" t="s">
        <v>8050</v>
      </c>
      <c r="E2020" s="17" t="s">
        <v>14592</v>
      </c>
      <c r="F2020" s="17" t="s">
        <v>8049</v>
      </c>
      <c r="G2020" s="17" t="s">
        <v>14593</v>
      </c>
    </row>
    <row x14ac:dyDescent="0.25" r="2021" customHeight="1" ht="17.25">
      <c r="A2021" s="13" t="s">
        <v>3885</v>
      </c>
      <c r="B2021" s="14">
        <v>140</v>
      </c>
      <c r="C2021" s="15" t="s">
        <v>10426</v>
      </c>
      <c r="D2021" s="16" t="s">
        <v>3887</v>
      </c>
      <c r="E2021" s="17" t="s">
        <v>14594</v>
      </c>
      <c r="F2021" s="17" t="s">
        <v>3886</v>
      </c>
      <c r="G2021" s="17" t="s">
        <v>14595</v>
      </c>
    </row>
    <row x14ac:dyDescent="0.25" r="2022" customHeight="1" ht="17.25">
      <c r="A2022" s="13" t="s">
        <v>9998</v>
      </c>
      <c r="B2022" s="14">
        <v>140</v>
      </c>
      <c r="C2022" s="15" t="s">
        <v>10426</v>
      </c>
      <c r="D2022" s="16" t="s">
        <v>10002</v>
      </c>
      <c r="E2022" s="17" t="s">
        <v>14596</v>
      </c>
      <c r="F2022" s="17" t="s">
        <v>10001</v>
      </c>
      <c r="G2022" s="17" t="s">
        <v>14597</v>
      </c>
    </row>
    <row x14ac:dyDescent="0.25" r="2023" customHeight="1" ht="17.25">
      <c r="A2023" s="13" t="s">
        <v>9628</v>
      </c>
      <c r="B2023" s="14">
        <v>1000</v>
      </c>
      <c r="C2023" s="15" t="s">
        <v>10426</v>
      </c>
      <c r="D2023" s="16" t="s">
        <v>9632</v>
      </c>
      <c r="E2023" s="17" t="s">
        <v>14598</v>
      </c>
      <c r="F2023" s="17" t="s">
        <v>9631</v>
      </c>
      <c r="G2023" s="17" t="s">
        <v>14599</v>
      </c>
    </row>
    <row x14ac:dyDescent="0.25" r="2024" customHeight="1" ht="17.25">
      <c r="A2024" s="13" t="s">
        <v>9658</v>
      </c>
      <c r="B2024" s="14">
        <v>1000</v>
      </c>
      <c r="C2024" s="15" t="s">
        <v>10426</v>
      </c>
      <c r="D2024" s="16" t="s">
        <v>9660</v>
      </c>
      <c r="E2024" s="17" t="s">
        <v>14600</v>
      </c>
      <c r="F2024" s="17" t="s">
        <v>9659</v>
      </c>
      <c r="G2024" s="17" t="s">
        <v>14601</v>
      </c>
    </row>
    <row x14ac:dyDescent="0.25" r="2025" customHeight="1" ht="17.25">
      <c r="A2025" s="13" t="s">
        <v>9665</v>
      </c>
      <c r="B2025" s="14">
        <v>320</v>
      </c>
      <c r="C2025" s="19" t="s">
        <v>10460</v>
      </c>
      <c r="D2025" s="16" t="s">
        <v>9669</v>
      </c>
      <c r="E2025" s="17" t="s">
        <v>14602</v>
      </c>
      <c r="F2025" s="17" t="s">
        <v>9668</v>
      </c>
      <c r="G2025" s="17" t="s">
        <v>14603</v>
      </c>
    </row>
    <row x14ac:dyDescent="0.25" r="2026" customHeight="1" ht="17.25">
      <c r="A2026" s="13" t="s">
        <v>9673</v>
      </c>
      <c r="B2026" s="14">
        <v>170</v>
      </c>
      <c r="C2026" s="15" t="s">
        <v>10426</v>
      </c>
      <c r="D2026" s="16" t="s">
        <v>9675</v>
      </c>
      <c r="E2026" s="17" t="s">
        <v>14604</v>
      </c>
      <c r="F2026" s="17" t="s">
        <v>14605</v>
      </c>
      <c r="G2026" s="17" t="s">
        <v>14606</v>
      </c>
    </row>
    <row x14ac:dyDescent="0.25" r="2027" customHeight="1" ht="17.25">
      <c r="A2027" s="13" t="s">
        <v>9678</v>
      </c>
      <c r="B2027" s="14">
        <v>720</v>
      </c>
      <c r="C2027" s="15" t="s">
        <v>10426</v>
      </c>
      <c r="D2027" s="16" t="s">
        <v>9680</v>
      </c>
      <c r="E2027" s="17" t="s">
        <v>14607</v>
      </c>
      <c r="F2027" s="17" t="s">
        <v>9679</v>
      </c>
      <c r="G2027" s="17" t="s">
        <v>14608</v>
      </c>
    </row>
    <row x14ac:dyDescent="0.25" r="2028" customHeight="1" ht="17.25">
      <c r="A2028" s="13" t="s">
        <v>9683</v>
      </c>
      <c r="B2028" s="14">
        <v>140</v>
      </c>
      <c r="C2028" s="15" t="s">
        <v>10426</v>
      </c>
      <c r="D2028" s="16" t="s">
        <v>9685</v>
      </c>
      <c r="E2028" s="17" t="s">
        <v>14609</v>
      </c>
      <c r="F2028" s="17" t="s">
        <v>9684</v>
      </c>
      <c r="G2028" s="17" t="s">
        <v>14610</v>
      </c>
    </row>
    <row x14ac:dyDescent="0.25" r="2029" customHeight="1" ht="17.25">
      <c r="A2029" s="13" t="s">
        <v>9663</v>
      </c>
      <c r="B2029" s="14">
        <v>880</v>
      </c>
      <c r="C2029" s="15" t="s">
        <v>10426</v>
      </c>
      <c r="D2029" s="16" t="s">
        <v>9667</v>
      </c>
      <c r="E2029" s="17" t="s">
        <v>14611</v>
      </c>
      <c r="F2029" s="17" t="s">
        <v>9666</v>
      </c>
      <c r="G2029" s="17" t="s">
        <v>14610</v>
      </c>
    </row>
    <row x14ac:dyDescent="0.25" r="2030" customHeight="1" ht="17.25">
      <c r="A2030" s="13" t="s">
        <v>9713</v>
      </c>
      <c r="B2030" s="14">
        <v>210</v>
      </c>
      <c r="C2030" s="15" t="s">
        <v>10426</v>
      </c>
      <c r="D2030" s="16" t="s">
        <v>9717</v>
      </c>
      <c r="E2030" s="17" t="s">
        <v>14612</v>
      </c>
      <c r="F2030" s="17" t="s">
        <v>9716</v>
      </c>
      <c r="G2030" s="17" t="s">
        <v>14613</v>
      </c>
    </row>
    <row x14ac:dyDescent="0.25" r="2031" customHeight="1" ht="17.25">
      <c r="A2031" s="13" t="s">
        <v>9768</v>
      </c>
      <c r="B2031" s="14">
        <v>390</v>
      </c>
      <c r="C2031" s="19" t="s">
        <v>10460</v>
      </c>
      <c r="D2031" s="16" t="s">
        <v>9772</v>
      </c>
      <c r="E2031" s="17" t="s">
        <v>14614</v>
      </c>
      <c r="F2031" s="17" t="s">
        <v>9771</v>
      </c>
      <c r="G2031" s="17" t="s">
        <v>14615</v>
      </c>
    </row>
    <row x14ac:dyDescent="0.25" r="2032" customHeight="1" ht="17.25">
      <c r="A2032" s="13" t="s">
        <v>1773</v>
      </c>
      <c r="B2032" s="14">
        <v>140</v>
      </c>
      <c r="C2032" s="20" t="s">
        <v>10460</v>
      </c>
      <c r="D2032" s="16" t="s">
        <v>1775</v>
      </c>
      <c r="E2032" s="17" t="s">
        <v>14616</v>
      </c>
      <c r="F2032" s="17" t="s">
        <v>1774</v>
      </c>
      <c r="G2032" s="17" t="s">
        <v>14617</v>
      </c>
    </row>
    <row x14ac:dyDescent="0.25" r="2033" customHeight="1" ht="17.25">
      <c r="A2033" s="13" t="s">
        <v>5128</v>
      </c>
      <c r="B2033" s="14">
        <v>210</v>
      </c>
      <c r="C2033" s="15" t="s">
        <v>10426</v>
      </c>
      <c r="D2033" s="16" t="s">
        <v>5132</v>
      </c>
      <c r="E2033" s="17" t="s">
        <v>14618</v>
      </c>
      <c r="F2033" s="17" t="s">
        <v>14619</v>
      </c>
      <c r="G2033" s="17" t="s">
        <v>14620</v>
      </c>
    </row>
    <row x14ac:dyDescent="0.25" r="2034" customHeight="1" ht="17.25">
      <c r="A2034" s="13" t="s">
        <v>582</v>
      </c>
      <c r="B2034" s="14">
        <v>320</v>
      </c>
      <c r="C2034" s="15" t="s">
        <v>10426</v>
      </c>
      <c r="D2034" s="16" t="s">
        <v>586</v>
      </c>
      <c r="E2034" s="17" t="s">
        <v>14621</v>
      </c>
      <c r="F2034" s="17" t="s">
        <v>585</v>
      </c>
      <c r="G2034" s="17" t="s">
        <v>14622</v>
      </c>
    </row>
    <row x14ac:dyDescent="0.25" r="2035" customHeight="1" ht="17.25">
      <c r="A2035" s="13" t="s">
        <v>9858</v>
      </c>
      <c r="B2035" s="14">
        <v>480</v>
      </c>
      <c r="C2035" s="19" t="s">
        <v>10460</v>
      </c>
      <c r="D2035" s="16" t="s">
        <v>9862</v>
      </c>
      <c r="E2035" s="17" t="s">
        <v>14623</v>
      </c>
      <c r="F2035" s="17" t="s">
        <v>9861</v>
      </c>
      <c r="G2035" s="17" t="s">
        <v>14624</v>
      </c>
    </row>
    <row x14ac:dyDescent="0.25" r="2036" customHeight="1" ht="17.25">
      <c r="A2036" s="13" t="s">
        <v>9893</v>
      </c>
      <c r="B2036" s="14">
        <v>140</v>
      </c>
      <c r="C2036" s="19" t="s">
        <v>10460</v>
      </c>
      <c r="D2036" s="16" t="s">
        <v>9897</v>
      </c>
      <c r="E2036" s="17" t="s">
        <v>14625</v>
      </c>
      <c r="F2036" s="17" t="s">
        <v>9896</v>
      </c>
      <c r="G2036" s="17" t="s">
        <v>14626</v>
      </c>
    </row>
    <row x14ac:dyDescent="0.25" r="2037" customHeight="1" ht="17.25">
      <c r="A2037" s="13" t="s">
        <v>9820</v>
      </c>
      <c r="B2037" s="14">
        <v>140</v>
      </c>
      <c r="C2037" s="20" t="s">
        <v>10460</v>
      </c>
      <c r="D2037" s="16" t="s">
        <v>9824</v>
      </c>
      <c r="E2037" s="17" t="s">
        <v>14627</v>
      </c>
      <c r="F2037" s="17" t="s">
        <v>9823</v>
      </c>
      <c r="G2037" s="17" t="s">
        <v>14628</v>
      </c>
    </row>
    <row x14ac:dyDescent="0.25" r="2038" customHeight="1" ht="17.25">
      <c r="A2038" s="13" t="s">
        <v>9828</v>
      </c>
      <c r="B2038" s="14">
        <v>140</v>
      </c>
      <c r="C2038" s="20" t="s">
        <v>10460</v>
      </c>
      <c r="D2038" s="16" t="s">
        <v>9830</v>
      </c>
      <c r="E2038" s="17" t="s">
        <v>14629</v>
      </c>
      <c r="F2038" s="17" t="s">
        <v>9829</v>
      </c>
      <c r="G2038" s="17" t="s">
        <v>14630</v>
      </c>
    </row>
    <row x14ac:dyDescent="0.25" r="2039" customHeight="1" ht="17.25">
      <c r="A2039" s="13" t="s">
        <v>9948</v>
      </c>
      <c r="B2039" s="14">
        <v>170</v>
      </c>
      <c r="C2039" s="15" t="s">
        <v>10426</v>
      </c>
      <c r="D2039" s="16" t="s">
        <v>9952</v>
      </c>
      <c r="E2039" s="17" t="s">
        <v>14631</v>
      </c>
      <c r="F2039" s="17" t="s">
        <v>9951</v>
      </c>
      <c r="G2039" s="17" t="s">
        <v>14632</v>
      </c>
    </row>
    <row x14ac:dyDescent="0.25" r="2040" customHeight="1" ht="17.25">
      <c r="A2040" s="13" t="s">
        <v>6824</v>
      </c>
      <c r="B2040" s="14">
        <v>210</v>
      </c>
      <c r="C2040" s="15" t="s">
        <v>10426</v>
      </c>
      <c r="D2040" s="16" t="s">
        <v>6828</v>
      </c>
      <c r="E2040" s="17" t="s">
        <v>14633</v>
      </c>
      <c r="F2040" s="17" t="s">
        <v>6827</v>
      </c>
      <c r="G2040" s="17" t="s">
        <v>14634</v>
      </c>
    </row>
    <row x14ac:dyDescent="0.25" r="2041" customHeight="1" ht="17.25">
      <c r="A2041" s="13" t="s">
        <v>2235</v>
      </c>
      <c r="B2041" s="14">
        <v>320</v>
      </c>
      <c r="C2041" s="15" t="s">
        <v>10426</v>
      </c>
      <c r="D2041" s="16" t="s">
        <v>2237</v>
      </c>
      <c r="E2041" s="17" t="s">
        <v>14635</v>
      </c>
      <c r="F2041" s="17" t="s">
        <v>2236</v>
      </c>
      <c r="G2041" s="17" t="s">
        <v>14636</v>
      </c>
    </row>
    <row x14ac:dyDescent="0.25" r="2042" customHeight="1" ht="17.25">
      <c r="A2042" s="13" t="s">
        <v>2240</v>
      </c>
      <c r="B2042" s="14">
        <v>320</v>
      </c>
      <c r="C2042" s="15" t="s">
        <v>10426</v>
      </c>
      <c r="D2042" s="16" t="s">
        <v>2242</v>
      </c>
      <c r="E2042" s="17" t="s">
        <v>14637</v>
      </c>
      <c r="F2042" s="17" t="s">
        <v>2241</v>
      </c>
      <c r="G2042" s="17" t="s">
        <v>14638</v>
      </c>
    </row>
    <row x14ac:dyDescent="0.25" r="2043" customHeight="1" ht="17.25">
      <c r="A2043" s="13" t="s">
        <v>2245</v>
      </c>
      <c r="B2043" s="14">
        <v>320</v>
      </c>
      <c r="C2043" s="15" t="s">
        <v>10426</v>
      </c>
      <c r="D2043" s="16" t="s">
        <v>2247</v>
      </c>
      <c r="E2043" s="17" t="s">
        <v>14639</v>
      </c>
      <c r="F2043" s="17" t="s">
        <v>2246</v>
      </c>
      <c r="G2043" s="17" t="s">
        <v>14640</v>
      </c>
    </row>
    <row x14ac:dyDescent="0.25" r="2044" customHeight="1" ht="17.25">
      <c r="A2044" s="13" t="s">
        <v>1388</v>
      </c>
      <c r="B2044" s="14">
        <v>480</v>
      </c>
      <c r="C2044" s="15" t="s">
        <v>10426</v>
      </c>
      <c r="D2044" s="16" t="s">
        <v>1392</v>
      </c>
      <c r="E2044" s="17" t="s">
        <v>14641</v>
      </c>
      <c r="F2044" s="17" t="s">
        <v>1391</v>
      </c>
      <c r="G2044" s="17" t="s">
        <v>14642</v>
      </c>
    </row>
    <row x14ac:dyDescent="0.25" r="2045" customHeight="1" ht="17.25">
      <c r="A2045" s="13" t="s">
        <v>1333</v>
      </c>
      <c r="B2045" s="14">
        <v>390</v>
      </c>
      <c r="C2045" s="15" t="s">
        <v>10426</v>
      </c>
      <c r="D2045" s="16" t="s">
        <v>1337</v>
      </c>
      <c r="E2045" s="17" t="s">
        <v>14643</v>
      </c>
      <c r="F2045" s="17" t="s">
        <v>1336</v>
      </c>
      <c r="G2045" s="17" t="s">
        <v>14644</v>
      </c>
    </row>
    <row x14ac:dyDescent="0.25" r="2046" customHeight="1" ht="17.25">
      <c r="A2046" s="13" t="s">
        <v>10048</v>
      </c>
      <c r="B2046" s="14">
        <v>170</v>
      </c>
      <c r="C2046" s="15" t="s">
        <v>10426</v>
      </c>
      <c r="D2046" s="16" t="s">
        <v>10052</v>
      </c>
      <c r="E2046" s="17" t="s">
        <v>14645</v>
      </c>
      <c r="F2046" s="17" t="s">
        <v>10051</v>
      </c>
      <c r="G2046" s="17" t="s">
        <v>14644</v>
      </c>
    </row>
    <row x14ac:dyDescent="0.25" r="2047" customHeight="1" ht="17.25">
      <c r="A2047" s="13" t="s">
        <v>4312</v>
      </c>
      <c r="B2047" s="14">
        <v>320</v>
      </c>
      <c r="C2047" s="19" t="s">
        <v>10460</v>
      </c>
      <c r="D2047" s="16" t="s">
        <v>4316</v>
      </c>
      <c r="E2047" s="17" t="s">
        <v>14646</v>
      </c>
      <c r="F2047" s="17" t="s">
        <v>4315</v>
      </c>
      <c r="G2047" s="17" t="s">
        <v>14647</v>
      </c>
    </row>
    <row x14ac:dyDescent="0.25" r="2048" customHeight="1" ht="17.25">
      <c r="A2048" s="13" t="s">
        <v>5271</v>
      </c>
      <c r="B2048" s="14">
        <v>140</v>
      </c>
      <c r="C2048" s="15" t="s">
        <v>10426</v>
      </c>
      <c r="D2048" s="16" t="s">
        <v>5273</v>
      </c>
      <c r="E2048" s="17" t="s">
        <v>14648</v>
      </c>
      <c r="F2048" s="17" t="s">
        <v>5272</v>
      </c>
      <c r="G2048" s="17" t="s">
        <v>14649</v>
      </c>
    </row>
    <row x14ac:dyDescent="0.25" r="2049" customHeight="1" ht="17.25">
      <c r="A2049" s="13" t="s">
        <v>1478</v>
      </c>
      <c r="B2049" s="14">
        <v>590</v>
      </c>
      <c r="C2049" s="15" t="s">
        <v>10426</v>
      </c>
      <c r="D2049" s="16" t="s">
        <v>1482</v>
      </c>
      <c r="E2049" s="17" t="s">
        <v>14650</v>
      </c>
      <c r="F2049" s="17" t="s">
        <v>1481</v>
      </c>
      <c r="G2049" s="17" t="s">
        <v>14651</v>
      </c>
    </row>
    <row x14ac:dyDescent="0.25" r="2050" customHeight="1" ht="17.25">
      <c r="A2050" s="13" t="s">
        <v>1390</v>
      </c>
      <c r="B2050" s="14">
        <v>170</v>
      </c>
      <c r="C2050" s="15" t="s">
        <v>10426</v>
      </c>
      <c r="D2050" s="16" t="s">
        <v>1394</v>
      </c>
      <c r="E2050" s="17" t="s">
        <v>14652</v>
      </c>
      <c r="F2050" s="17" t="s">
        <v>1393</v>
      </c>
      <c r="G2050" s="17" t="s">
        <v>14653</v>
      </c>
    </row>
    <row x14ac:dyDescent="0.25" r="2051" customHeight="1" ht="17.25">
      <c r="A2051" s="13" t="s">
        <v>2975</v>
      </c>
      <c r="B2051" s="14">
        <v>590</v>
      </c>
      <c r="C2051" s="15" t="s">
        <v>10426</v>
      </c>
      <c r="D2051" s="16" t="s">
        <v>2977</v>
      </c>
      <c r="E2051" s="17" t="s">
        <v>14654</v>
      </c>
      <c r="F2051" s="17" t="s">
        <v>2976</v>
      </c>
      <c r="G2051" s="17" t="s">
        <v>14655</v>
      </c>
    </row>
    <row x14ac:dyDescent="0.25" r="2052" customHeight="1" ht="17.25">
      <c r="A2052" s="13" t="s">
        <v>1883</v>
      </c>
      <c r="B2052" s="14">
        <v>720</v>
      </c>
      <c r="C2052" s="15" t="s">
        <v>10426</v>
      </c>
      <c r="D2052" s="16" t="s">
        <v>1887</v>
      </c>
      <c r="E2052" s="17" t="s">
        <v>14656</v>
      </c>
      <c r="F2052" s="17" t="s">
        <v>1886</v>
      </c>
      <c r="G2052" s="17" t="s">
        <v>14657</v>
      </c>
    </row>
    <row x14ac:dyDescent="0.25" r="2053" customHeight="1" ht="17.25">
      <c r="A2053" s="13" t="s">
        <v>4350</v>
      </c>
      <c r="B2053" s="14">
        <v>260</v>
      </c>
      <c r="C2053" s="15" t="s">
        <v>10426</v>
      </c>
      <c r="D2053" s="16" t="s">
        <v>4352</v>
      </c>
      <c r="E2053" s="17" t="s">
        <v>14658</v>
      </c>
      <c r="F2053" s="17" t="s">
        <v>4351</v>
      </c>
      <c r="G2053" s="17" t="s">
        <v>14659</v>
      </c>
    </row>
    <row x14ac:dyDescent="0.25" r="2054" customHeight="1" ht="17.25">
      <c r="A2054" s="13" t="s">
        <v>10154</v>
      </c>
      <c r="B2054" s="14">
        <v>170</v>
      </c>
      <c r="C2054" s="19" t="s">
        <v>10460</v>
      </c>
      <c r="D2054" s="16" t="s">
        <v>10158</v>
      </c>
      <c r="E2054" s="17" t="s">
        <v>14660</v>
      </c>
      <c r="F2054" s="17" t="s">
        <v>10157</v>
      </c>
      <c r="G2054" s="17" t="s">
        <v>14661</v>
      </c>
    </row>
    <row x14ac:dyDescent="0.25" r="2055" customHeight="1" ht="17.25">
      <c r="A2055" s="13" t="s">
        <v>1983</v>
      </c>
      <c r="B2055" s="14">
        <v>1000</v>
      </c>
      <c r="C2055" s="15" t="s">
        <v>10426</v>
      </c>
      <c r="D2055" s="16" t="s">
        <v>1987</v>
      </c>
      <c r="E2055" s="17" t="s">
        <v>14662</v>
      </c>
      <c r="F2055" s="17" t="s">
        <v>1986</v>
      </c>
      <c r="G2055" s="17" t="s">
        <v>14663</v>
      </c>
    </row>
    <row x14ac:dyDescent="0.25" r="2056" customHeight="1" ht="17.25">
      <c r="A2056" s="13" t="s">
        <v>10209</v>
      </c>
      <c r="B2056" s="14">
        <v>170</v>
      </c>
      <c r="C2056" s="15" t="s">
        <v>10426</v>
      </c>
      <c r="D2056" s="16" t="s">
        <v>10213</v>
      </c>
      <c r="E2056" s="17" t="s">
        <v>14664</v>
      </c>
      <c r="F2056" s="17" t="s">
        <v>10212</v>
      </c>
      <c r="G2056" s="17" t="s">
        <v>14665</v>
      </c>
    </row>
    <row x14ac:dyDescent="0.25" r="2057" customHeight="1" ht="17.25">
      <c r="A2057" s="13" t="s">
        <v>10259</v>
      </c>
      <c r="B2057" s="14">
        <v>210</v>
      </c>
      <c r="C2057" s="15" t="s">
        <v>10426</v>
      </c>
      <c r="D2057" s="16" t="s">
        <v>10263</v>
      </c>
      <c r="E2057" s="17" t="s">
        <v>14666</v>
      </c>
      <c r="F2057" s="17" t="s">
        <v>14667</v>
      </c>
      <c r="G2057" s="17" t="s">
        <v>14668</v>
      </c>
    </row>
    <row x14ac:dyDescent="0.25" r="2058" customHeight="1" ht="17.25">
      <c r="A2058" s="13" t="s">
        <v>10284</v>
      </c>
      <c r="B2058" s="14">
        <v>210</v>
      </c>
      <c r="C2058" s="15" t="s">
        <v>10426</v>
      </c>
      <c r="D2058" s="16" t="s">
        <v>10288</v>
      </c>
      <c r="E2058" s="17" t="s">
        <v>14669</v>
      </c>
      <c r="F2058" s="17" t="s">
        <v>10287</v>
      </c>
      <c r="G2058" s="17" t="s">
        <v>14670</v>
      </c>
    </row>
    <row x14ac:dyDescent="0.25" r="2059" customHeight="1" ht="17.25">
      <c r="A2059" s="13" t="s">
        <v>10329</v>
      </c>
      <c r="B2059" s="14">
        <v>210</v>
      </c>
      <c r="C2059" s="15" t="s">
        <v>10426</v>
      </c>
      <c r="D2059" s="16" t="s">
        <v>10333</v>
      </c>
      <c r="E2059" s="17" t="s">
        <v>14671</v>
      </c>
      <c r="F2059" s="17" t="s">
        <v>10332</v>
      </c>
      <c r="G2059" s="17" t="s">
        <v>14672</v>
      </c>
    </row>
    <row x14ac:dyDescent="0.25" r="2060" customHeight="1" ht="17.25">
      <c r="A2060" s="13" t="s">
        <v>10331</v>
      </c>
      <c r="B2060" s="14">
        <v>210</v>
      </c>
      <c r="C2060" s="15" t="s">
        <v>10426</v>
      </c>
      <c r="D2060" s="16" t="s">
        <v>10335</v>
      </c>
      <c r="E2060" s="17" t="s">
        <v>14673</v>
      </c>
      <c r="F2060" s="17" t="s">
        <v>10334</v>
      </c>
      <c r="G2060" s="17" t="s">
        <v>14674</v>
      </c>
    </row>
    <row x14ac:dyDescent="0.25" r="2061" customHeight="1" ht="17.25">
      <c r="A2061" s="13" t="s">
        <v>429</v>
      </c>
      <c r="B2061" s="14">
        <v>210</v>
      </c>
      <c r="C2061" s="15" t="s">
        <v>10426</v>
      </c>
      <c r="D2061" s="16" t="s">
        <v>433</v>
      </c>
      <c r="E2061" s="17" t="s">
        <v>14675</v>
      </c>
      <c r="F2061" s="17" t="s">
        <v>432</v>
      </c>
      <c r="G2061" s="17" t="s">
        <v>14676</v>
      </c>
    </row>
    <row x14ac:dyDescent="0.25" r="2062" customHeight="1" ht="17.25">
      <c r="A2062" s="13" t="s">
        <v>437</v>
      </c>
      <c r="B2062" s="14">
        <v>210</v>
      </c>
      <c r="C2062" s="15" t="s">
        <v>10426</v>
      </c>
      <c r="D2062" s="16" t="s">
        <v>439</v>
      </c>
      <c r="E2062" s="17" t="s">
        <v>14677</v>
      </c>
      <c r="F2062" s="17" t="s">
        <v>438</v>
      </c>
      <c r="G2062" s="17" t="s">
        <v>14678</v>
      </c>
    </row>
    <row x14ac:dyDescent="0.25" r="2063" customHeight="1" ht="17.25">
      <c r="A2063" s="13" t="s">
        <v>10369</v>
      </c>
      <c r="B2063" s="14">
        <v>170</v>
      </c>
      <c r="C2063" s="15" t="s">
        <v>10426</v>
      </c>
      <c r="D2063" s="16" t="s">
        <v>10373</v>
      </c>
      <c r="E2063" s="17" t="s">
        <v>14679</v>
      </c>
      <c r="F2063" s="17" t="s">
        <v>10372</v>
      </c>
      <c r="G2063" s="17" t="s">
        <v>14680</v>
      </c>
    </row>
    <row x14ac:dyDescent="0.25" r="2064" customHeight="1" ht="17.25">
      <c r="A2064" s="13" t="s">
        <v>10399</v>
      </c>
      <c r="B2064" s="14">
        <v>210</v>
      </c>
      <c r="C2064" s="15" t="s">
        <v>10426</v>
      </c>
      <c r="D2064" s="16" t="s">
        <v>10403</v>
      </c>
      <c r="E2064" s="17" t="s">
        <v>14681</v>
      </c>
      <c r="F2064" s="17" t="s">
        <v>10402</v>
      </c>
      <c r="G2064" s="17" t="s">
        <v>14682</v>
      </c>
    </row>
    <row x14ac:dyDescent="0.25" r="2065" customHeight="1" ht="17.25">
      <c r="A2065" s="13" t="s">
        <v>652</v>
      </c>
      <c r="B2065" s="14">
        <v>320</v>
      </c>
      <c r="C2065" s="21" t="s">
        <v>10627</v>
      </c>
      <c r="D2065" s="16" t="s">
        <v>654</v>
      </c>
      <c r="E2065" s="17" t="s">
        <v>14683</v>
      </c>
      <c r="F2065" s="17" t="s">
        <v>653</v>
      </c>
      <c r="G2065" s="17" t="s">
        <v>14684</v>
      </c>
    </row>
    <row x14ac:dyDescent="0.25" r="2066" customHeight="1" ht="17.25">
      <c r="A2066" s="13" t="s">
        <v>657</v>
      </c>
      <c r="B2066" s="14">
        <v>140</v>
      </c>
      <c r="C2066" s="21" t="s">
        <v>10627</v>
      </c>
      <c r="D2066" s="16" t="s">
        <v>659</v>
      </c>
      <c r="E2066" s="17" t="s">
        <v>14685</v>
      </c>
      <c r="F2066" s="17" t="s">
        <v>658</v>
      </c>
      <c r="G2066" s="17" t="s">
        <v>14686</v>
      </c>
    </row>
    <row x14ac:dyDescent="0.25" r="2067" customHeight="1" ht="17.25">
      <c r="A2067" s="13" t="s">
        <v>707</v>
      </c>
      <c r="B2067" s="14">
        <v>170</v>
      </c>
      <c r="C2067" s="21" t="s">
        <v>10627</v>
      </c>
      <c r="D2067" s="16" t="s">
        <v>709</v>
      </c>
      <c r="E2067" s="17" t="s">
        <v>14687</v>
      </c>
      <c r="F2067" s="17" t="s">
        <v>708</v>
      </c>
      <c r="G2067" s="17" t="s">
        <v>14688</v>
      </c>
    </row>
    <row x14ac:dyDescent="0.25" r="2068" customHeight="1" ht="17.25">
      <c r="A2068" s="13" t="s">
        <v>662</v>
      </c>
      <c r="B2068" s="14">
        <v>260</v>
      </c>
      <c r="C2068" s="21" t="s">
        <v>10627</v>
      </c>
      <c r="D2068" s="16" t="s">
        <v>664</v>
      </c>
      <c r="E2068" s="17" t="s">
        <v>14689</v>
      </c>
      <c r="F2068" s="17" t="s">
        <v>663</v>
      </c>
      <c r="G2068" s="17" t="s">
        <v>14690</v>
      </c>
    </row>
    <row x14ac:dyDescent="0.25" r="2069" customHeight="1" ht="17.25">
      <c r="A2069" s="13" t="s">
        <v>7793</v>
      </c>
      <c r="B2069" s="14">
        <v>260</v>
      </c>
      <c r="C2069" s="21" t="s">
        <v>10627</v>
      </c>
      <c r="D2069" s="16" t="s">
        <v>7795</v>
      </c>
      <c r="E2069" s="17" t="s">
        <v>14691</v>
      </c>
      <c r="F2069" s="17" t="s">
        <v>7794</v>
      </c>
      <c r="G2069" s="17" t="s">
        <v>14692</v>
      </c>
    </row>
    <row x14ac:dyDescent="0.25" r="2070" customHeight="1" ht="17.25">
      <c r="A2070" s="13" t="s">
        <v>712</v>
      </c>
      <c r="B2070" s="14">
        <v>170</v>
      </c>
      <c r="C2070" s="21" t="s">
        <v>10627</v>
      </c>
      <c r="D2070" s="16" t="s">
        <v>714</v>
      </c>
      <c r="E2070" s="17" t="s">
        <v>14693</v>
      </c>
      <c r="F2070" s="17" t="s">
        <v>713</v>
      </c>
      <c r="G2070" s="17" t="s">
        <v>14694</v>
      </c>
    </row>
    <row x14ac:dyDescent="0.25" r="2071" customHeight="1" ht="17.25">
      <c r="A2071" s="13" t="s">
        <v>667</v>
      </c>
      <c r="B2071" s="14">
        <v>170</v>
      </c>
      <c r="C2071" s="21" t="s">
        <v>10627</v>
      </c>
      <c r="D2071" s="16" t="s">
        <v>669</v>
      </c>
      <c r="E2071" s="17" t="s">
        <v>14695</v>
      </c>
      <c r="F2071" s="17" t="s">
        <v>668</v>
      </c>
      <c r="G2071" s="17" t="s">
        <v>14696</v>
      </c>
    </row>
    <row x14ac:dyDescent="0.25" r="2072" customHeight="1" ht="17.25">
      <c r="A2072" s="13" t="s">
        <v>672</v>
      </c>
      <c r="B2072" s="14">
        <v>170</v>
      </c>
      <c r="C2072" s="21" t="s">
        <v>10627</v>
      </c>
      <c r="D2072" s="16" t="s">
        <v>674</v>
      </c>
      <c r="E2072" s="17" t="s">
        <v>14697</v>
      </c>
      <c r="F2072" s="17" t="s">
        <v>673</v>
      </c>
      <c r="G2072" s="17" t="s">
        <v>14698</v>
      </c>
    </row>
    <row x14ac:dyDescent="0.25" r="2073" customHeight="1" ht="17.25">
      <c r="A2073" s="13" t="s">
        <v>677</v>
      </c>
      <c r="B2073" s="14">
        <v>590</v>
      </c>
      <c r="C2073" s="21" t="s">
        <v>10627</v>
      </c>
      <c r="D2073" s="16" t="s">
        <v>679</v>
      </c>
      <c r="E2073" s="17" t="s">
        <v>14699</v>
      </c>
      <c r="F2073" s="17" t="s">
        <v>678</v>
      </c>
      <c r="G2073" s="17" t="s">
        <v>14700</v>
      </c>
    </row>
    <row x14ac:dyDescent="0.25" r="2074" customHeight="1" ht="17.25">
      <c r="A2074" s="13" t="s">
        <v>717</v>
      </c>
      <c r="B2074" s="14">
        <v>140</v>
      </c>
      <c r="C2074" s="21" t="s">
        <v>10627</v>
      </c>
      <c r="D2074" s="16" t="s">
        <v>719</v>
      </c>
      <c r="E2074" s="17" t="s">
        <v>14701</v>
      </c>
      <c r="F2074" s="17" t="s">
        <v>718</v>
      </c>
      <c r="G2074" s="17" t="s">
        <v>14702</v>
      </c>
    </row>
    <row x14ac:dyDescent="0.25" r="2075" customHeight="1" ht="17.25">
      <c r="A2075" s="13" t="s">
        <v>682</v>
      </c>
      <c r="B2075" s="14">
        <v>260</v>
      </c>
      <c r="C2075" s="21" t="s">
        <v>10627</v>
      </c>
      <c r="D2075" s="16" t="s">
        <v>684</v>
      </c>
      <c r="E2075" s="17" t="s">
        <v>14703</v>
      </c>
      <c r="F2075" s="17" t="s">
        <v>683</v>
      </c>
      <c r="G2075" s="17" t="s">
        <v>14704</v>
      </c>
    </row>
    <row x14ac:dyDescent="0.25" r="2076" customHeight="1" ht="17.25">
      <c r="A2076" s="13" t="s">
        <v>722</v>
      </c>
      <c r="B2076" s="14">
        <v>720</v>
      </c>
      <c r="C2076" s="21" t="s">
        <v>10627</v>
      </c>
      <c r="D2076" s="16" t="s">
        <v>724</v>
      </c>
      <c r="E2076" s="17" t="s">
        <v>14705</v>
      </c>
      <c r="F2076" s="17" t="s">
        <v>723</v>
      </c>
      <c r="G2076" s="17" t="s">
        <v>14704</v>
      </c>
    </row>
    <row x14ac:dyDescent="0.25" r="2077" customHeight="1" ht="17.25">
      <c r="A2077" s="13" t="s">
        <v>702</v>
      </c>
      <c r="B2077" s="14">
        <v>210</v>
      </c>
      <c r="C2077" s="21" t="s">
        <v>10627</v>
      </c>
      <c r="D2077" s="16" t="s">
        <v>704</v>
      </c>
      <c r="E2077" s="17" t="s">
        <v>14706</v>
      </c>
      <c r="F2077" s="17" t="s">
        <v>703</v>
      </c>
      <c r="G2077" s="17" t="s">
        <v>14707</v>
      </c>
    </row>
    <row x14ac:dyDescent="0.25" r="2078" customHeight="1" ht="17.25">
      <c r="A2078" s="13" t="s">
        <v>7392</v>
      </c>
      <c r="B2078" s="14">
        <v>140</v>
      </c>
      <c r="C2078" s="21" t="s">
        <v>10627</v>
      </c>
      <c r="D2078" s="16" t="s">
        <v>7394</v>
      </c>
      <c r="E2078" s="17" t="s">
        <v>14708</v>
      </c>
      <c r="F2078" s="17" t="s">
        <v>7393</v>
      </c>
      <c r="G2078" s="17" t="s">
        <v>14709</v>
      </c>
    </row>
    <row x14ac:dyDescent="0.25" r="2079" customHeight="1" ht="17.25">
      <c r="A2079" s="13" t="s">
        <v>727</v>
      </c>
      <c r="B2079" s="14">
        <v>210</v>
      </c>
      <c r="C2079" s="21" t="s">
        <v>10627</v>
      </c>
      <c r="D2079" s="16" t="s">
        <v>729</v>
      </c>
      <c r="E2079" s="17" t="s">
        <v>14710</v>
      </c>
      <c r="F2079" s="17" t="s">
        <v>728</v>
      </c>
      <c r="G2079" s="17" t="s">
        <v>14711</v>
      </c>
    </row>
    <row x14ac:dyDescent="0.25" r="2080" customHeight="1" ht="17.25">
      <c r="A2080" s="13" t="s">
        <v>742</v>
      </c>
      <c r="B2080" s="14">
        <v>170</v>
      </c>
      <c r="C2080" s="21" t="s">
        <v>10627</v>
      </c>
      <c r="D2080" s="16" t="s">
        <v>744</v>
      </c>
      <c r="E2080" s="17" t="s">
        <v>14712</v>
      </c>
      <c r="F2080" s="17" t="s">
        <v>743</v>
      </c>
      <c r="G2080" s="17" t="s">
        <v>14713</v>
      </c>
    </row>
    <row x14ac:dyDescent="0.25" r="2081" customHeight="1" ht="17.25">
      <c r="A2081" s="13" t="s">
        <v>4456</v>
      </c>
      <c r="B2081" s="14">
        <v>390</v>
      </c>
      <c r="C2081" s="21" t="s">
        <v>10627</v>
      </c>
      <c r="D2081" s="16" t="s">
        <v>4460</v>
      </c>
      <c r="E2081" s="17" t="s">
        <v>14714</v>
      </c>
      <c r="F2081" s="17" t="s">
        <v>4459</v>
      </c>
      <c r="G2081" s="17" t="s">
        <v>14715</v>
      </c>
    </row>
    <row x14ac:dyDescent="0.25" r="2082" customHeight="1" ht="17.25">
      <c r="A2082" s="13" t="s">
        <v>732</v>
      </c>
      <c r="B2082" s="14">
        <v>590</v>
      </c>
      <c r="C2082" s="21" t="s">
        <v>10627</v>
      </c>
      <c r="D2082" s="16" t="s">
        <v>734</v>
      </c>
      <c r="E2082" s="17" t="s">
        <v>14716</v>
      </c>
      <c r="F2082" s="17" t="s">
        <v>733</v>
      </c>
      <c r="G2082" s="17" t="s">
        <v>14717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1811"/>
  <sheetViews>
    <sheetView workbookViewId="0"/>
  </sheetViews>
  <sheetFormatPr defaultRowHeight="15" x14ac:dyDescent="0.25"/>
  <cols>
    <col min="1" max="1" style="2" width="12.43357142857143" customWidth="1" bestFit="1"/>
    <col min="2" max="2" style="2" width="12.43357142857143" customWidth="1" bestFit="1"/>
    <col min="3" max="3" style="2" width="12.43357142857143" customWidth="1" bestFit="1"/>
    <col min="4" max="4" style="2" width="12.43357142857143" customWidth="1" bestFit="1"/>
    <col min="5" max="5" style="2" width="12.43357142857143" customWidth="1" bestFit="1"/>
    <col min="6" max="6" style="2" width="12.43357142857143" customWidth="1" bestFit="1"/>
    <col min="7" max="7" style="2" width="12.43357142857143" customWidth="1" bestFit="1"/>
    <col min="8" max="8" style="2" width="12.43357142857143" customWidth="1" bestFit="1"/>
    <col min="9" max="9" style="2" width="12.43357142857143" customWidth="1" bestFit="1"/>
    <col min="10" max="10" style="2" width="12.43357142857143" customWidth="1" bestFit="1"/>
    <col min="11" max="11" style="2" width="12.43357142857143" customWidth="1" bestFit="1"/>
    <col min="12" max="12" style="2" width="12.43357142857143" customWidth="1" bestFit="1"/>
    <col min="13" max="13" style="2" width="12.43357142857143" customWidth="1" bestFit="1"/>
    <col min="14" max="14" style="2" width="12.43357142857143" customWidth="1" bestFit="1"/>
  </cols>
  <sheetData>
    <row x14ac:dyDescent="0.25" r="1" customHeight="1" ht="17.25">
      <c r="A1" s="1" t="s">
        <v>0</v>
      </c>
      <c r="B1" s="1" t="s">
        <v>1</v>
      </c>
      <c r="C1" s="1" t="s">
        <v>2</v>
      </c>
      <c r="D1" s="1" t="s">
        <v>3</v>
      </c>
      <c r="E1" s="1" t="s">
        <v>4</v>
      </c>
      <c r="F1" s="1" t="s">
        <v>5</v>
      </c>
      <c r="G1" s="1" t="s">
        <v>6</v>
      </c>
      <c r="H1" s="1" t="s">
        <v>7</v>
      </c>
      <c r="I1" s="1" t="s">
        <v>8</v>
      </c>
      <c r="J1" s="1" t="s">
        <v>9</v>
      </c>
      <c r="K1" s="1" t="s">
        <v>10</v>
      </c>
      <c r="L1" s="1" t="s">
        <v>11</v>
      </c>
      <c r="M1" s="1" t="s">
        <v>12</v>
      </c>
      <c r="N1" s="1" t="s">
        <v>13</v>
      </c>
    </row>
    <row x14ac:dyDescent="0.25" r="2" customHeight="1" ht="17.25">
      <c r="A2" s="1" t="s">
        <v>14</v>
      </c>
      <c r="B2" s="1" t="s">
        <v>15</v>
      </c>
      <c r="C2" s="1" t="s">
        <v>16</v>
      </c>
      <c r="D2" s="1" t="s">
        <v>17</v>
      </c>
      <c r="E2" s="1" t="s">
        <v>18</v>
      </c>
      <c r="F2" s="1" t="s">
        <v>19</v>
      </c>
      <c r="G2" s="1" t="s">
        <v>20</v>
      </c>
      <c r="H2" s="1" t="s">
        <v>21</v>
      </c>
      <c r="I2" s="1" t="s">
        <v>22</v>
      </c>
      <c r="J2" s="1" t="s">
        <v>23</v>
      </c>
      <c r="K2" s="1" t="s">
        <v>24</v>
      </c>
      <c r="L2" s="1" t="s">
        <v>18</v>
      </c>
      <c r="M2" s="1" t="s">
        <v>25</v>
      </c>
      <c r="N2" s="1" t="s">
        <v>21</v>
      </c>
    </row>
    <row x14ac:dyDescent="0.25" r="3" customHeight="1" ht="17.25">
      <c r="A3" s="1" t="s">
        <v>14</v>
      </c>
      <c r="B3" s="1" t="s">
        <v>15</v>
      </c>
      <c r="C3" s="1" t="s">
        <v>26</v>
      </c>
      <c r="D3" s="1" t="s">
        <v>27</v>
      </c>
      <c r="E3" s="1" t="s">
        <v>18</v>
      </c>
      <c r="F3" s="1" t="s">
        <v>19</v>
      </c>
      <c r="G3" s="1" t="s">
        <v>20</v>
      </c>
      <c r="H3" s="1" t="s">
        <v>28</v>
      </c>
      <c r="I3" s="1" t="s">
        <v>29</v>
      </c>
      <c r="J3" s="1" t="s">
        <v>30</v>
      </c>
      <c r="K3" s="1" t="s">
        <v>24</v>
      </c>
      <c r="L3" s="1" t="s">
        <v>18</v>
      </c>
      <c r="M3" s="1" t="s">
        <v>31</v>
      </c>
      <c r="N3" s="1" t="s">
        <v>28</v>
      </c>
    </row>
    <row x14ac:dyDescent="0.25" r="4" customHeight="1" ht="17.25">
      <c r="A4" s="1" t="s">
        <v>14</v>
      </c>
      <c r="B4" s="1" t="s">
        <v>15</v>
      </c>
      <c r="C4" s="1" t="s">
        <v>32</v>
      </c>
      <c r="D4" s="1" t="s">
        <v>33</v>
      </c>
      <c r="E4" s="1" t="s">
        <v>18</v>
      </c>
      <c r="F4" s="1" t="s">
        <v>19</v>
      </c>
      <c r="G4" s="1" t="s">
        <v>20</v>
      </c>
      <c r="H4" s="1" t="s">
        <v>34</v>
      </c>
      <c r="I4" s="1" t="s">
        <v>35</v>
      </c>
      <c r="J4" s="1" t="s">
        <v>36</v>
      </c>
      <c r="K4" s="1" t="s">
        <v>24</v>
      </c>
      <c r="L4" s="1" t="s">
        <v>18</v>
      </c>
      <c r="M4" s="1" t="s">
        <v>37</v>
      </c>
      <c r="N4" s="1" t="s">
        <v>34</v>
      </c>
    </row>
    <row x14ac:dyDescent="0.25" r="5" customHeight="1" ht="17.25">
      <c r="A5" s="1" t="s">
        <v>38</v>
      </c>
      <c r="B5" s="1" t="s">
        <v>39</v>
      </c>
      <c r="C5" s="1" t="s">
        <v>40</v>
      </c>
      <c r="D5" s="1" t="s">
        <v>41</v>
      </c>
      <c r="E5" s="1" t="s">
        <v>42</v>
      </c>
      <c r="F5" s="1" t="s">
        <v>43</v>
      </c>
      <c r="G5" s="1" t="s">
        <v>44</v>
      </c>
      <c r="H5" s="1" t="s">
        <v>45</v>
      </c>
      <c r="I5" s="1" t="s">
        <v>46</v>
      </c>
      <c r="J5" s="1" t="s">
        <v>47</v>
      </c>
      <c r="K5" s="1" t="s">
        <v>48</v>
      </c>
      <c r="L5" s="1" t="s">
        <v>42</v>
      </c>
      <c r="M5" s="1" t="s">
        <v>49</v>
      </c>
      <c r="N5" s="1" t="s">
        <v>45</v>
      </c>
    </row>
    <row x14ac:dyDescent="0.25" r="6" customHeight="1" ht="17.25">
      <c r="A6" s="1" t="s">
        <v>38</v>
      </c>
      <c r="B6" s="1" t="s">
        <v>39</v>
      </c>
      <c r="C6" s="1" t="s">
        <v>50</v>
      </c>
      <c r="D6" s="1" t="s">
        <v>51</v>
      </c>
      <c r="E6" s="1" t="s">
        <v>42</v>
      </c>
      <c r="F6" s="1" t="s">
        <v>43</v>
      </c>
      <c r="G6" s="1" t="s">
        <v>44</v>
      </c>
      <c r="H6" s="1" t="s">
        <v>52</v>
      </c>
      <c r="I6" s="1" t="s">
        <v>53</v>
      </c>
      <c r="J6" s="1" t="s">
        <v>54</v>
      </c>
      <c r="K6" s="1" t="s">
        <v>48</v>
      </c>
      <c r="L6" s="1" t="s">
        <v>42</v>
      </c>
      <c r="M6" s="1" t="s">
        <v>55</v>
      </c>
      <c r="N6" s="1" t="s">
        <v>52</v>
      </c>
    </row>
    <row x14ac:dyDescent="0.25" r="7" customHeight="1" ht="17.25">
      <c r="A7" s="1" t="s">
        <v>38</v>
      </c>
      <c r="B7" s="1" t="s">
        <v>39</v>
      </c>
      <c r="C7" s="1" t="s">
        <v>56</v>
      </c>
      <c r="D7" s="1" t="s">
        <v>57</v>
      </c>
      <c r="E7" s="1" t="s">
        <v>42</v>
      </c>
      <c r="F7" s="1" t="s">
        <v>43</v>
      </c>
      <c r="G7" s="1" t="s">
        <v>44</v>
      </c>
      <c r="H7" s="1" t="s">
        <v>58</v>
      </c>
      <c r="I7" s="1" t="s">
        <v>59</v>
      </c>
      <c r="J7" s="1" t="s">
        <v>60</v>
      </c>
      <c r="K7" s="1" t="s">
        <v>48</v>
      </c>
      <c r="L7" s="1" t="s">
        <v>42</v>
      </c>
      <c r="M7" s="1" t="s">
        <v>61</v>
      </c>
      <c r="N7" s="1" t="s">
        <v>58</v>
      </c>
    </row>
    <row x14ac:dyDescent="0.25" r="8" customHeight="1" ht="17.25">
      <c r="A8" s="1" t="s">
        <v>38</v>
      </c>
      <c r="B8" s="1" t="s">
        <v>39</v>
      </c>
      <c r="C8" s="1" t="s">
        <v>62</v>
      </c>
      <c r="D8" s="1" t="s">
        <v>63</v>
      </c>
      <c r="E8" s="1" t="s">
        <v>42</v>
      </c>
      <c r="F8" s="1" t="s">
        <v>43</v>
      </c>
      <c r="G8" s="1" t="s">
        <v>44</v>
      </c>
      <c r="H8" s="1" t="s">
        <v>64</v>
      </c>
      <c r="I8" s="1" t="s">
        <v>65</v>
      </c>
      <c r="J8" s="1" t="s">
        <v>66</v>
      </c>
      <c r="K8" s="1" t="s">
        <v>48</v>
      </c>
      <c r="L8" s="1" t="s">
        <v>42</v>
      </c>
      <c r="M8" s="1" t="s">
        <v>67</v>
      </c>
      <c r="N8" s="1" t="s">
        <v>64</v>
      </c>
    </row>
    <row x14ac:dyDescent="0.25" r="9" customHeight="1" ht="17.25">
      <c r="A9" s="1" t="s">
        <v>38</v>
      </c>
      <c r="B9" s="1" t="s">
        <v>39</v>
      </c>
      <c r="C9" s="1" t="s">
        <v>68</v>
      </c>
      <c r="D9" s="1" t="s">
        <v>69</v>
      </c>
      <c r="E9" s="1" t="s">
        <v>42</v>
      </c>
      <c r="F9" s="1" t="s">
        <v>43</v>
      </c>
      <c r="G9" s="1" t="s">
        <v>44</v>
      </c>
      <c r="H9" s="1" t="s">
        <v>70</v>
      </c>
      <c r="I9" s="1" t="s">
        <v>71</v>
      </c>
      <c r="J9" s="1" t="s">
        <v>72</v>
      </c>
      <c r="K9" s="1" t="s">
        <v>48</v>
      </c>
      <c r="L9" s="1" t="s">
        <v>42</v>
      </c>
      <c r="M9" s="1" t="s">
        <v>73</v>
      </c>
      <c r="N9" s="1" t="s">
        <v>70</v>
      </c>
    </row>
    <row x14ac:dyDescent="0.25" r="10" customHeight="1" ht="17.25">
      <c r="A10" s="1" t="s">
        <v>38</v>
      </c>
      <c r="B10" s="1" t="s">
        <v>39</v>
      </c>
      <c r="C10" s="1" t="s">
        <v>74</v>
      </c>
      <c r="D10" s="1" t="s">
        <v>75</v>
      </c>
      <c r="E10" s="1" t="s">
        <v>42</v>
      </c>
      <c r="F10" s="1" t="s">
        <v>43</v>
      </c>
      <c r="G10" s="1" t="s">
        <v>44</v>
      </c>
      <c r="H10" s="1" t="s">
        <v>76</v>
      </c>
      <c r="I10" s="1" t="s">
        <v>77</v>
      </c>
      <c r="J10" s="1" t="s">
        <v>78</v>
      </c>
      <c r="K10" s="1" t="s">
        <v>48</v>
      </c>
      <c r="L10" s="1" t="s">
        <v>42</v>
      </c>
      <c r="M10" s="1" t="s">
        <v>79</v>
      </c>
      <c r="N10" s="1" t="s">
        <v>76</v>
      </c>
    </row>
    <row x14ac:dyDescent="0.25" r="11" customHeight="1" ht="17.25">
      <c r="A11" s="1" t="s">
        <v>38</v>
      </c>
      <c r="B11" s="1" t="s">
        <v>39</v>
      </c>
      <c r="C11" s="1" t="s">
        <v>80</v>
      </c>
      <c r="D11" s="1" t="s">
        <v>81</v>
      </c>
      <c r="E11" s="1" t="s">
        <v>42</v>
      </c>
      <c r="F11" s="1" t="s">
        <v>43</v>
      </c>
      <c r="G11" s="1" t="s">
        <v>44</v>
      </c>
      <c r="H11" s="1" t="s">
        <v>82</v>
      </c>
      <c r="I11" s="1" t="s">
        <v>83</v>
      </c>
      <c r="J11" s="1" t="s">
        <v>84</v>
      </c>
      <c r="K11" s="1" t="s">
        <v>48</v>
      </c>
      <c r="L11" s="1" t="s">
        <v>42</v>
      </c>
      <c r="M11" s="1" t="s">
        <v>85</v>
      </c>
      <c r="N11" s="1" t="s">
        <v>82</v>
      </c>
    </row>
    <row x14ac:dyDescent="0.25" r="12" customHeight="1" ht="17.25">
      <c r="A12" s="1" t="s">
        <v>38</v>
      </c>
      <c r="B12" s="1" t="s">
        <v>39</v>
      </c>
      <c r="C12" s="1" t="s">
        <v>86</v>
      </c>
      <c r="D12" s="1" t="s">
        <v>87</v>
      </c>
      <c r="E12" s="1" t="s">
        <v>42</v>
      </c>
      <c r="F12" s="1" t="s">
        <v>43</v>
      </c>
      <c r="G12" s="1" t="s">
        <v>44</v>
      </c>
      <c r="H12" s="1" t="s">
        <v>88</v>
      </c>
      <c r="I12" s="1" t="s">
        <v>89</v>
      </c>
      <c r="J12" s="1" t="s">
        <v>90</v>
      </c>
      <c r="K12" s="1" t="s">
        <v>48</v>
      </c>
      <c r="L12" s="1" t="s">
        <v>42</v>
      </c>
      <c r="M12" s="1" t="s">
        <v>91</v>
      </c>
      <c r="N12" s="1" t="s">
        <v>88</v>
      </c>
    </row>
    <row x14ac:dyDescent="0.25" r="13" customHeight="1" ht="17.25">
      <c r="A13" s="1" t="s">
        <v>38</v>
      </c>
      <c r="B13" s="1" t="s">
        <v>39</v>
      </c>
      <c r="C13" s="1" t="s">
        <v>92</v>
      </c>
      <c r="D13" s="1" t="s">
        <v>93</v>
      </c>
      <c r="E13" s="1" t="s">
        <v>42</v>
      </c>
      <c r="F13" s="1" t="s">
        <v>43</v>
      </c>
      <c r="G13" s="1" t="s">
        <v>44</v>
      </c>
      <c r="H13" s="1" t="s">
        <v>94</v>
      </c>
      <c r="I13" s="1" t="s">
        <v>95</v>
      </c>
      <c r="J13" s="1" t="s">
        <v>96</v>
      </c>
      <c r="K13" s="1" t="s">
        <v>48</v>
      </c>
      <c r="L13" s="1" t="s">
        <v>42</v>
      </c>
      <c r="M13" s="1" t="s">
        <v>97</v>
      </c>
      <c r="N13" s="1" t="s">
        <v>94</v>
      </c>
    </row>
    <row x14ac:dyDescent="0.25" r="14" customHeight="1" ht="17.25">
      <c r="A14" s="1" t="s">
        <v>98</v>
      </c>
      <c r="B14" s="1" t="s">
        <v>99</v>
      </c>
      <c r="C14" s="1" t="s">
        <v>100</v>
      </c>
      <c r="D14" s="1" t="s">
        <v>101</v>
      </c>
      <c r="E14" s="1" t="s">
        <v>102</v>
      </c>
      <c r="F14" s="1" t="s">
        <v>103</v>
      </c>
      <c r="G14" s="1" t="s">
        <v>104</v>
      </c>
      <c r="H14" s="1" t="s">
        <v>105</v>
      </c>
      <c r="I14" s="1" t="s">
        <v>101</v>
      </c>
      <c r="J14" s="1" t="s">
        <v>106</v>
      </c>
      <c r="K14" s="1" t="s">
        <v>107</v>
      </c>
      <c r="L14" s="1" t="s">
        <v>102</v>
      </c>
      <c r="M14" s="1" t="s">
        <v>108</v>
      </c>
      <c r="N14" s="1" t="s">
        <v>105</v>
      </c>
    </row>
    <row x14ac:dyDescent="0.25" r="15" customHeight="1" ht="17.25">
      <c r="A15" s="1" t="s">
        <v>98</v>
      </c>
      <c r="B15" s="1" t="s">
        <v>99</v>
      </c>
      <c r="C15" s="1" t="s">
        <v>109</v>
      </c>
      <c r="D15" s="1" t="s">
        <v>110</v>
      </c>
      <c r="E15" s="1" t="s">
        <v>102</v>
      </c>
      <c r="F15" s="1" t="s">
        <v>103</v>
      </c>
      <c r="G15" s="1" t="s">
        <v>104</v>
      </c>
      <c r="H15" s="1" t="s">
        <v>111</v>
      </c>
      <c r="I15" s="1" t="s">
        <v>112</v>
      </c>
      <c r="J15" s="1" t="s">
        <v>113</v>
      </c>
      <c r="K15" s="1" t="s">
        <v>107</v>
      </c>
      <c r="L15" s="1" t="s">
        <v>102</v>
      </c>
      <c r="M15" s="1" t="s">
        <v>114</v>
      </c>
      <c r="N15" s="1" t="s">
        <v>111</v>
      </c>
    </row>
    <row x14ac:dyDescent="0.25" r="16" customHeight="1" ht="17.25">
      <c r="A16" s="1" t="s">
        <v>98</v>
      </c>
      <c r="B16" s="1" t="s">
        <v>99</v>
      </c>
      <c r="C16" s="1" t="s">
        <v>115</v>
      </c>
      <c r="D16" s="1" t="s">
        <v>116</v>
      </c>
      <c r="E16" s="1" t="s">
        <v>102</v>
      </c>
      <c r="F16" s="1" t="s">
        <v>103</v>
      </c>
      <c r="G16" s="1" t="s">
        <v>104</v>
      </c>
      <c r="H16" s="1" t="s">
        <v>117</v>
      </c>
      <c r="I16" s="1" t="s">
        <v>118</v>
      </c>
      <c r="J16" s="1" t="s">
        <v>119</v>
      </c>
      <c r="K16" s="1" t="s">
        <v>107</v>
      </c>
      <c r="L16" s="1" t="s">
        <v>102</v>
      </c>
      <c r="M16" s="1" t="s">
        <v>120</v>
      </c>
      <c r="N16" s="1" t="s">
        <v>117</v>
      </c>
    </row>
    <row x14ac:dyDescent="0.25" r="17" customHeight="1" ht="17.25">
      <c r="A17" s="1" t="s">
        <v>98</v>
      </c>
      <c r="B17" s="1" t="s">
        <v>99</v>
      </c>
      <c r="C17" s="1" t="s">
        <v>121</v>
      </c>
      <c r="D17" s="1" t="s">
        <v>122</v>
      </c>
      <c r="E17" s="1" t="s">
        <v>102</v>
      </c>
      <c r="F17" s="1" t="s">
        <v>103</v>
      </c>
      <c r="G17" s="1" t="s">
        <v>104</v>
      </c>
      <c r="H17" s="1" t="s">
        <v>123</v>
      </c>
      <c r="I17" s="1" t="s">
        <v>124</v>
      </c>
      <c r="J17" s="1" t="s">
        <v>125</v>
      </c>
      <c r="K17" s="1" t="s">
        <v>107</v>
      </c>
      <c r="L17" s="1" t="s">
        <v>102</v>
      </c>
      <c r="M17" s="1" t="s">
        <v>126</v>
      </c>
      <c r="N17" s="1" t="s">
        <v>123</v>
      </c>
    </row>
    <row x14ac:dyDescent="0.25" r="18" customHeight="1" ht="17.25">
      <c r="A18" s="1" t="s">
        <v>127</v>
      </c>
      <c r="B18" s="1" t="s">
        <v>128</v>
      </c>
      <c r="C18" s="1" t="s">
        <v>129</v>
      </c>
      <c r="D18" s="1" t="s">
        <v>130</v>
      </c>
      <c r="E18" s="1" t="s">
        <v>131</v>
      </c>
      <c r="F18" s="1" t="s">
        <v>128</v>
      </c>
      <c r="G18" s="1" t="s">
        <v>132</v>
      </c>
      <c r="H18" s="1" t="s">
        <v>133</v>
      </c>
      <c r="I18" s="1" t="s">
        <v>130</v>
      </c>
      <c r="J18" s="1" t="s">
        <v>134</v>
      </c>
      <c r="K18" s="1" t="s">
        <v>135</v>
      </c>
      <c r="L18" s="1" t="s">
        <v>131</v>
      </c>
      <c r="M18" s="1" t="s">
        <v>136</v>
      </c>
      <c r="N18" s="1" t="s">
        <v>133</v>
      </c>
    </row>
    <row x14ac:dyDescent="0.25" r="19" customHeight="1" ht="17.25">
      <c r="A19" s="1" t="s">
        <v>127</v>
      </c>
      <c r="B19" s="1" t="s">
        <v>128</v>
      </c>
      <c r="C19" s="1" t="s">
        <v>137</v>
      </c>
      <c r="D19" s="1" t="s">
        <v>138</v>
      </c>
      <c r="E19" s="1" t="s">
        <v>131</v>
      </c>
      <c r="F19" s="1" t="s">
        <v>128</v>
      </c>
      <c r="G19" s="1" t="s">
        <v>132</v>
      </c>
      <c r="H19" s="1" t="s">
        <v>139</v>
      </c>
      <c r="I19" s="1" t="s">
        <v>138</v>
      </c>
      <c r="J19" s="1" t="s">
        <v>140</v>
      </c>
      <c r="K19" s="1" t="s">
        <v>135</v>
      </c>
      <c r="L19" s="1" t="s">
        <v>131</v>
      </c>
      <c r="M19" s="1" t="s">
        <v>141</v>
      </c>
      <c r="N19" s="1" t="s">
        <v>139</v>
      </c>
    </row>
    <row x14ac:dyDescent="0.25" r="20" customHeight="1" ht="17.25">
      <c r="A20" s="1" t="s">
        <v>127</v>
      </c>
      <c r="B20" s="1" t="s">
        <v>128</v>
      </c>
      <c r="C20" s="1" t="s">
        <v>142</v>
      </c>
      <c r="D20" s="1" t="s">
        <v>143</v>
      </c>
      <c r="E20" s="1" t="s">
        <v>131</v>
      </c>
      <c r="F20" s="1" t="s">
        <v>128</v>
      </c>
      <c r="G20" s="1" t="s">
        <v>132</v>
      </c>
      <c r="H20" s="1" t="s">
        <v>144</v>
      </c>
      <c r="I20" s="1" t="s">
        <v>143</v>
      </c>
      <c r="J20" s="1" t="s">
        <v>145</v>
      </c>
      <c r="K20" s="1" t="s">
        <v>135</v>
      </c>
      <c r="L20" s="1" t="s">
        <v>131</v>
      </c>
      <c r="M20" s="1" t="s">
        <v>146</v>
      </c>
      <c r="N20" s="1" t="s">
        <v>144</v>
      </c>
    </row>
    <row x14ac:dyDescent="0.25" r="21" customHeight="1" ht="17.25">
      <c r="A21" s="1" t="s">
        <v>127</v>
      </c>
      <c r="B21" s="1" t="s">
        <v>128</v>
      </c>
      <c r="C21" s="1" t="s">
        <v>147</v>
      </c>
      <c r="D21" s="1" t="s">
        <v>148</v>
      </c>
      <c r="E21" s="1" t="s">
        <v>131</v>
      </c>
      <c r="F21" s="1" t="s">
        <v>128</v>
      </c>
      <c r="G21" s="1" t="s">
        <v>132</v>
      </c>
      <c r="H21" s="1" t="s">
        <v>149</v>
      </c>
      <c r="I21" s="1" t="s">
        <v>148</v>
      </c>
      <c r="J21" s="1" t="s">
        <v>150</v>
      </c>
      <c r="K21" s="1" t="s">
        <v>135</v>
      </c>
      <c r="L21" s="1" t="s">
        <v>131</v>
      </c>
      <c r="M21" s="1" t="s">
        <v>151</v>
      </c>
      <c r="N21" s="1" t="s">
        <v>149</v>
      </c>
    </row>
    <row x14ac:dyDescent="0.25" r="22" customHeight="1" ht="17.25">
      <c r="A22" s="1" t="s">
        <v>127</v>
      </c>
      <c r="B22" s="1" t="s">
        <v>128</v>
      </c>
      <c r="C22" s="1" t="s">
        <v>152</v>
      </c>
      <c r="D22" s="1" t="s">
        <v>153</v>
      </c>
      <c r="E22" s="1" t="s">
        <v>131</v>
      </c>
      <c r="F22" s="1" t="s">
        <v>128</v>
      </c>
      <c r="G22" s="1" t="s">
        <v>132</v>
      </c>
      <c r="H22" s="1" t="s">
        <v>154</v>
      </c>
      <c r="I22" s="1" t="s">
        <v>153</v>
      </c>
      <c r="J22" s="1" t="s">
        <v>155</v>
      </c>
      <c r="K22" s="1" t="s">
        <v>135</v>
      </c>
      <c r="L22" s="1" t="s">
        <v>131</v>
      </c>
      <c r="M22" s="1" t="s">
        <v>156</v>
      </c>
      <c r="N22" s="1" t="s">
        <v>154</v>
      </c>
    </row>
    <row x14ac:dyDescent="0.25" r="23" customHeight="1" ht="17.25">
      <c r="A23" s="1" t="s">
        <v>157</v>
      </c>
      <c r="B23" s="1" t="s">
        <v>158</v>
      </c>
      <c r="C23" s="1" t="s">
        <v>159</v>
      </c>
      <c r="D23" s="1" t="s">
        <v>160</v>
      </c>
      <c r="E23" s="1" t="s">
        <v>161</v>
      </c>
      <c r="F23" s="1" t="s">
        <v>158</v>
      </c>
      <c r="G23" s="1" t="s">
        <v>162</v>
      </c>
      <c r="H23" s="1" t="s">
        <v>163</v>
      </c>
      <c r="I23" s="1" t="s">
        <v>160</v>
      </c>
      <c r="J23" s="1" t="s">
        <v>164</v>
      </c>
      <c r="K23" s="1" t="s">
        <v>165</v>
      </c>
      <c r="L23" s="1" t="s">
        <v>161</v>
      </c>
      <c r="M23" s="1" t="s">
        <v>166</v>
      </c>
      <c r="N23" s="1" t="s">
        <v>163</v>
      </c>
    </row>
    <row x14ac:dyDescent="0.25" r="24" customHeight="1" ht="17.25">
      <c r="A24" s="1" t="s">
        <v>157</v>
      </c>
      <c r="B24" s="1" t="s">
        <v>158</v>
      </c>
      <c r="C24" s="1" t="s">
        <v>167</v>
      </c>
      <c r="D24" s="1" t="s">
        <v>168</v>
      </c>
      <c r="E24" s="1" t="s">
        <v>161</v>
      </c>
      <c r="F24" s="1" t="s">
        <v>158</v>
      </c>
      <c r="G24" s="1" t="s">
        <v>162</v>
      </c>
      <c r="H24" s="1" t="s">
        <v>169</v>
      </c>
      <c r="I24" s="1" t="s">
        <v>168</v>
      </c>
      <c r="J24" s="1" t="s">
        <v>170</v>
      </c>
      <c r="K24" s="1" t="s">
        <v>165</v>
      </c>
      <c r="L24" s="1" t="s">
        <v>161</v>
      </c>
      <c r="M24" s="1" t="s">
        <v>171</v>
      </c>
      <c r="N24" s="1" t="s">
        <v>169</v>
      </c>
    </row>
    <row x14ac:dyDescent="0.25" r="25" customHeight="1" ht="17.25">
      <c r="A25" s="1" t="s">
        <v>157</v>
      </c>
      <c r="B25" s="1" t="s">
        <v>158</v>
      </c>
      <c r="C25" s="1" t="s">
        <v>172</v>
      </c>
      <c r="D25" s="1" t="s">
        <v>173</v>
      </c>
      <c r="E25" s="1" t="s">
        <v>161</v>
      </c>
      <c r="F25" s="1" t="s">
        <v>158</v>
      </c>
      <c r="G25" s="1" t="s">
        <v>162</v>
      </c>
      <c r="H25" s="1" t="s">
        <v>174</v>
      </c>
      <c r="I25" s="1" t="s">
        <v>173</v>
      </c>
      <c r="J25" s="1" t="s">
        <v>175</v>
      </c>
      <c r="K25" s="1" t="s">
        <v>165</v>
      </c>
      <c r="L25" s="1" t="s">
        <v>161</v>
      </c>
      <c r="M25" s="1" t="s">
        <v>176</v>
      </c>
      <c r="N25" s="1" t="s">
        <v>174</v>
      </c>
    </row>
    <row x14ac:dyDescent="0.25" r="26" customHeight="1" ht="17.25">
      <c r="A26" s="1" t="s">
        <v>157</v>
      </c>
      <c r="B26" s="1" t="s">
        <v>158</v>
      </c>
      <c r="C26" s="1" t="s">
        <v>177</v>
      </c>
      <c r="D26" s="1" t="s">
        <v>178</v>
      </c>
      <c r="E26" s="1" t="s">
        <v>161</v>
      </c>
      <c r="F26" s="1" t="s">
        <v>158</v>
      </c>
      <c r="G26" s="1" t="s">
        <v>162</v>
      </c>
      <c r="H26" s="1" t="s">
        <v>179</v>
      </c>
      <c r="I26" s="1" t="s">
        <v>178</v>
      </c>
      <c r="J26" s="1" t="s">
        <v>180</v>
      </c>
      <c r="K26" s="1" t="s">
        <v>165</v>
      </c>
      <c r="L26" s="1" t="s">
        <v>161</v>
      </c>
      <c r="M26" s="1" t="s">
        <v>181</v>
      </c>
      <c r="N26" s="1" t="s">
        <v>179</v>
      </c>
    </row>
    <row x14ac:dyDescent="0.25" r="27" customHeight="1" ht="17.25">
      <c r="A27" s="1" t="s">
        <v>157</v>
      </c>
      <c r="B27" s="1" t="s">
        <v>158</v>
      </c>
      <c r="C27" s="1" t="s">
        <v>182</v>
      </c>
      <c r="D27" s="1" t="s">
        <v>183</v>
      </c>
      <c r="E27" s="1" t="s">
        <v>161</v>
      </c>
      <c r="F27" s="1" t="s">
        <v>158</v>
      </c>
      <c r="G27" s="1" t="s">
        <v>162</v>
      </c>
      <c r="H27" s="1" t="s">
        <v>184</v>
      </c>
      <c r="I27" s="1" t="s">
        <v>183</v>
      </c>
      <c r="J27" s="1" t="s">
        <v>185</v>
      </c>
      <c r="K27" s="1" t="s">
        <v>165</v>
      </c>
      <c r="L27" s="1" t="s">
        <v>161</v>
      </c>
      <c r="M27" s="1" t="s">
        <v>186</v>
      </c>
      <c r="N27" s="1" t="s">
        <v>184</v>
      </c>
    </row>
    <row x14ac:dyDescent="0.25" r="28" customHeight="1" ht="17.25">
      <c r="A28" s="1" t="s">
        <v>187</v>
      </c>
      <c r="B28" s="1" t="s">
        <v>188</v>
      </c>
      <c r="C28" s="1" t="s">
        <v>189</v>
      </c>
      <c r="D28" s="1" t="s">
        <v>190</v>
      </c>
      <c r="E28" s="1" t="s">
        <v>191</v>
      </c>
      <c r="F28" s="1" t="s">
        <v>192</v>
      </c>
      <c r="G28" s="1" t="s">
        <v>193</v>
      </c>
      <c r="H28" s="1" t="s">
        <v>194</v>
      </c>
      <c r="I28" s="1" t="s">
        <v>195</v>
      </c>
      <c r="J28" s="1" t="s">
        <v>196</v>
      </c>
      <c r="K28" s="1" t="s">
        <v>197</v>
      </c>
      <c r="L28" s="1" t="s">
        <v>191</v>
      </c>
      <c r="M28" s="1" t="s">
        <v>198</v>
      </c>
      <c r="N28" s="1" t="s">
        <v>194</v>
      </c>
    </row>
    <row x14ac:dyDescent="0.25" r="29" customHeight="1" ht="17.25">
      <c r="A29" s="1" t="s">
        <v>187</v>
      </c>
      <c r="B29" s="1" t="s">
        <v>188</v>
      </c>
      <c r="C29" s="1" t="s">
        <v>199</v>
      </c>
      <c r="D29" s="1" t="s">
        <v>200</v>
      </c>
      <c r="E29" s="1" t="s">
        <v>191</v>
      </c>
      <c r="F29" s="1" t="s">
        <v>192</v>
      </c>
      <c r="G29" s="1" t="s">
        <v>193</v>
      </c>
      <c r="H29" s="1" t="s">
        <v>201</v>
      </c>
      <c r="I29" s="1" t="s">
        <v>202</v>
      </c>
      <c r="J29" s="1" t="s">
        <v>203</v>
      </c>
      <c r="K29" s="1" t="s">
        <v>197</v>
      </c>
      <c r="L29" s="1" t="s">
        <v>191</v>
      </c>
      <c r="M29" s="1" t="s">
        <v>204</v>
      </c>
      <c r="N29" s="1" t="s">
        <v>201</v>
      </c>
    </row>
    <row x14ac:dyDescent="0.25" r="30" customHeight="1" ht="17.25">
      <c r="A30" s="1" t="s">
        <v>187</v>
      </c>
      <c r="B30" s="1" t="s">
        <v>188</v>
      </c>
      <c r="C30" s="1" t="s">
        <v>205</v>
      </c>
      <c r="D30" s="1" t="s">
        <v>206</v>
      </c>
      <c r="E30" s="1" t="s">
        <v>191</v>
      </c>
      <c r="F30" s="1" t="s">
        <v>192</v>
      </c>
      <c r="G30" s="1" t="s">
        <v>193</v>
      </c>
      <c r="H30" s="1" t="s">
        <v>207</v>
      </c>
      <c r="I30" s="1" t="s">
        <v>208</v>
      </c>
      <c r="J30" s="1" t="s">
        <v>209</v>
      </c>
      <c r="K30" s="1" t="s">
        <v>197</v>
      </c>
      <c r="L30" s="1" t="s">
        <v>191</v>
      </c>
      <c r="M30" s="1" t="s">
        <v>210</v>
      </c>
      <c r="N30" s="1" t="s">
        <v>207</v>
      </c>
    </row>
    <row x14ac:dyDescent="0.25" r="31" customHeight="1" ht="17.25">
      <c r="A31" s="1" t="s">
        <v>211</v>
      </c>
      <c r="B31" s="1" t="s">
        <v>212</v>
      </c>
      <c r="C31" s="1" t="s">
        <v>213</v>
      </c>
      <c r="D31" s="1" t="s">
        <v>214</v>
      </c>
      <c r="E31" s="1" t="s">
        <v>215</v>
      </c>
      <c r="F31" s="1" t="s">
        <v>212</v>
      </c>
      <c r="G31" s="1" t="s">
        <v>216</v>
      </c>
      <c r="H31" s="1" t="s">
        <v>217</v>
      </c>
      <c r="I31" s="1" t="s">
        <v>214</v>
      </c>
      <c r="J31" s="1" t="s">
        <v>218</v>
      </c>
      <c r="K31" s="1" t="s">
        <v>219</v>
      </c>
      <c r="L31" s="1" t="s">
        <v>215</v>
      </c>
      <c r="M31" s="1" t="s">
        <v>220</v>
      </c>
      <c r="N31" s="1" t="s">
        <v>217</v>
      </c>
    </row>
    <row x14ac:dyDescent="0.25" r="32" customHeight="1" ht="17.25">
      <c r="A32" s="1" t="s">
        <v>211</v>
      </c>
      <c r="B32" s="1" t="s">
        <v>212</v>
      </c>
      <c r="C32" s="1" t="s">
        <v>221</v>
      </c>
      <c r="D32" s="1" t="s">
        <v>222</v>
      </c>
      <c r="E32" s="1" t="s">
        <v>215</v>
      </c>
      <c r="F32" s="1" t="s">
        <v>212</v>
      </c>
      <c r="G32" s="1" t="s">
        <v>216</v>
      </c>
      <c r="H32" s="1" t="s">
        <v>223</v>
      </c>
      <c r="I32" s="1" t="s">
        <v>222</v>
      </c>
      <c r="J32" s="1" t="s">
        <v>224</v>
      </c>
      <c r="K32" s="1" t="s">
        <v>219</v>
      </c>
      <c r="L32" s="1" t="s">
        <v>215</v>
      </c>
      <c r="M32" s="1" t="s">
        <v>225</v>
      </c>
      <c r="N32" s="1" t="s">
        <v>223</v>
      </c>
    </row>
    <row x14ac:dyDescent="0.25" r="33" customHeight="1" ht="17.25">
      <c r="A33" s="1" t="s">
        <v>211</v>
      </c>
      <c r="B33" s="1" t="s">
        <v>212</v>
      </c>
      <c r="C33" s="1" t="s">
        <v>226</v>
      </c>
      <c r="D33" s="1" t="s">
        <v>227</v>
      </c>
      <c r="E33" s="1" t="s">
        <v>215</v>
      </c>
      <c r="F33" s="1" t="s">
        <v>212</v>
      </c>
      <c r="G33" s="1" t="s">
        <v>216</v>
      </c>
      <c r="H33" s="1" t="s">
        <v>228</v>
      </c>
      <c r="I33" s="1" t="s">
        <v>227</v>
      </c>
      <c r="J33" s="1" t="s">
        <v>229</v>
      </c>
      <c r="K33" s="1" t="s">
        <v>219</v>
      </c>
      <c r="L33" s="1" t="s">
        <v>215</v>
      </c>
      <c r="M33" s="1" t="s">
        <v>230</v>
      </c>
      <c r="N33" s="1" t="s">
        <v>228</v>
      </c>
    </row>
    <row x14ac:dyDescent="0.25" r="34" customHeight="1" ht="17.25">
      <c r="A34" s="1" t="s">
        <v>211</v>
      </c>
      <c r="B34" s="1" t="s">
        <v>212</v>
      </c>
      <c r="C34" s="1" t="s">
        <v>231</v>
      </c>
      <c r="D34" s="1" t="s">
        <v>232</v>
      </c>
      <c r="E34" s="1" t="s">
        <v>215</v>
      </c>
      <c r="F34" s="1" t="s">
        <v>212</v>
      </c>
      <c r="G34" s="1" t="s">
        <v>216</v>
      </c>
      <c r="H34" s="1" t="s">
        <v>233</v>
      </c>
      <c r="I34" s="1" t="s">
        <v>232</v>
      </c>
      <c r="J34" s="1" t="s">
        <v>234</v>
      </c>
      <c r="K34" s="1" t="s">
        <v>219</v>
      </c>
      <c r="L34" s="1" t="s">
        <v>215</v>
      </c>
      <c r="M34" s="1" t="s">
        <v>235</v>
      </c>
      <c r="N34" s="1" t="s">
        <v>233</v>
      </c>
    </row>
    <row x14ac:dyDescent="0.25" r="35" customHeight="1" ht="17.25">
      <c r="A35" s="1" t="s">
        <v>236</v>
      </c>
      <c r="B35" s="1" t="s">
        <v>237</v>
      </c>
      <c r="C35" s="1" t="s">
        <v>238</v>
      </c>
      <c r="D35" s="1" t="s">
        <v>239</v>
      </c>
      <c r="E35" s="1" t="s">
        <v>240</v>
      </c>
      <c r="F35" s="1" t="s">
        <v>237</v>
      </c>
      <c r="G35" s="1" t="s">
        <v>241</v>
      </c>
      <c r="H35" s="1" t="s">
        <v>242</v>
      </c>
      <c r="I35" s="1" t="s">
        <v>239</v>
      </c>
      <c r="J35" s="1" t="s">
        <v>243</v>
      </c>
      <c r="K35" s="1" t="s">
        <v>244</v>
      </c>
      <c r="L35" s="1" t="s">
        <v>240</v>
      </c>
      <c r="M35" s="1" t="s">
        <v>245</v>
      </c>
      <c r="N35" s="1" t="s">
        <v>242</v>
      </c>
    </row>
    <row x14ac:dyDescent="0.25" r="36" customHeight="1" ht="17.25">
      <c r="A36" s="1" t="s">
        <v>236</v>
      </c>
      <c r="B36" s="1" t="s">
        <v>237</v>
      </c>
      <c r="C36" s="1" t="s">
        <v>246</v>
      </c>
      <c r="D36" s="1" t="s">
        <v>247</v>
      </c>
      <c r="E36" s="1" t="s">
        <v>240</v>
      </c>
      <c r="F36" s="1" t="s">
        <v>237</v>
      </c>
      <c r="G36" s="1" t="s">
        <v>241</v>
      </c>
      <c r="H36" s="1" t="s">
        <v>248</v>
      </c>
      <c r="I36" s="1" t="s">
        <v>247</v>
      </c>
      <c r="J36" s="1" t="s">
        <v>249</v>
      </c>
      <c r="K36" s="1" t="s">
        <v>244</v>
      </c>
      <c r="L36" s="1" t="s">
        <v>240</v>
      </c>
      <c r="M36" s="1" t="s">
        <v>250</v>
      </c>
      <c r="N36" s="1" t="s">
        <v>248</v>
      </c>
    </row>
    <row x14ac:dyDescent="0.25" r="37" customHeight="1" ht="17.25">
      <c r="A37" s="1" t="s">
        <v>236</v>
      </c>
      <c r="B37" s="1" t="s">
        <v>237</v>
      </c>
      <c r="C37" s="1" t="s">
        <v>251</v>
      </c>
      <c r="D37" s="1" t="s">
        <v>252</v>
      </c>
      <c r="E37" s="1" t="s">
        <v>240</v>
      </c>
      <c r="F37" s="1" t="s">
        <v>237</v>
      </c>
      <c r="G37" s="1" t="s">
        <v>241</v>
      </c>
      <c r="H37" s="1" t="s">
        <v>253</v>
      </c>
      <c r="I37" s="1" t="s">
        <v>252</v>
      </c>
      <c r="J37" s="1" t="s">
        <v>254</v>
      </c>
      <c r="K37" s="1" t="s">
        <v>244</v>
      </c>
      <c r="L37" s="1" t="s">
        <v>240</v>
      </c>
      <c r="M37" s="1" t="s">
        <v>255</v>
      </c>
      <c r="N37" s="1" t="s">
        <v>253</v>
      </c>
    </row>
    <row x14ac:dyDescent="0.25" r="38" customHeight="1" ht="17.25">
      <c r="A38" s="1" t="s">
        <v>236</v>
      </c>
      <c r="B38" s="1" t="s">
        <v>237</v>
      </c>
      <c r="C38" s="1" t="s">
        <v>256</v>
      </c>
      <c r="D38" s="1" t="s">
        <v>257</v>
      </c>
      <c r="E38" s="1" t="s">
        <v>240</v>
      </c>
      <c r="F38" s="1" t="s">
        <v>237</v>
      </c>
      <c r="G38" s="1" t="s">
        <v>241</v>
      </c>
      <c r="H38" s="1" t="s">
        <v>258</v>
      </c>
      <c r="I38" s="1" t="s">
        <v>257</v>
      </c>
      <c r="J38" s="1" t="s">
        <v>259</v>
      </c>
      <c r="K38" s="1" t="s">
        <v>244</v>
      </c>
      <c r="L38" s="1" t="s">
        <v>240</v>
      </c>
      <c r="M38" s="1" t="s">
        <v>260</v>
      </c>
      <c r="N38" s="1" t="s">
        <v>258</v>
      </c>
    </row>
    <row x14ac:dyDescent="0.25" r="39" customHeight="1" ht="17.25">
      <c r="A39" s="1" t="s">
        <v>236</v>
      </c>
      <c r="B39" s="1" t="s">
        <v>237</v>
      </c>
      <c r="C39" s="1" t="s">
        <v>261</v>
      </c>
      <c r="D39" s="1" t="s">
        <v>262</v>
      </c>
      <c r="E39" s="1" t="s">
        <v>240</v>
      </c>
      <c r="F39" s="1" t="s">
        <v>237</v>
      </c>
      <c r="G39" s="1" t="s">
        <v>241</v>
      </c>
      <c r="H39" s="1" t="s">
        <v>263</v>
      </c>
      <c r="I39" s="1" t="s">
        <v>262</v>
      </c>
      <c r="J39" s="1" t="s">
        <v>264</v>
      </c>
      <c r="K39" s="1" t="s">
        <v>244</v>
      </c>
      <c r="L39" s="1" t="s">
        <v>240</v>
      </c>
      <c r="M39" s="1" t="s">
        <v>265</v>
      </c>
      <c r="N39" s="1" t="s">
        <v>263</v>
      </c>
    </row>
    <row x14ac:dyDescent="0.25" r="40" customHeight="1" ht="17.25">
      <c r="A40" s="1" t="s">
        <v>236</v>
      </c>
      <c r="B40" s="1" t="s">
        <v>237</v>
      </c>
      <c r="C40" s="1" t="s">
        <v>266</v>
      </c>
      <c r="D40" s="1" t="s">
        <v>267</v>
      </c>
      <c r="E40" s="1" t="s">
        <v>240</v>
      </c>
      <c r="F40" s="1" t="s">
        <v>237</v>
      </c>
      <c r="G40" s="1" t="s">
        <v>241</v>
      </c>
      <c r="H40" s="1" t="s">
        <v>268</v>
      </c>
      <c r="I40" s="1" t="s">
        <v>267</v>
      </c>
      <c r="J40" s="1" t="s">
        <v>269</v>
      </c>
      <c r="K40" s="1" t="s">
        <v>244</v>
      </c>
      <c r="L40" s="1" t="s">
        <v>240</v>
      </c>
      <c r="M40" s="1" t="s">
        <v>270</v>
      </c>
      <c r="N40" s="1" t="s">
        <v>268</v>
      </c>
    </row>
    <row x14ac:dyDescent="0.25" r="41" customHeight="1" ht="17.25">
      <c r="A41" s="1" t="s">
        <v>236</v>
      </c>
      <c r="B41" s="1" t="s">
        <v>237</v>
      </c>
      <c r="C41" s="1" t="s">
        <v>271</v>
      </c>
      <c r="D41" s="1" t="s">
        <v>272</v>
      </c>
      <c r="E41" s="1" t="s">
        <v>240</v>
      </c>
      <c r="F41" s="1" t="s">
        <v>237</v>
      </c>
      <c r="G41" s="1" t="s">
        <v>241</v>
      </c>
      <c r="H41" s="1" t="s">
        <v>273</v>
      </c>
      <c r="I41" s="1" t="s">
        <v>272</v>
      </c>
      <c r="J41" s="1" t="s">
        <v>274</v>
      </c>
      <c r="K41" s="1" t="s">
        <v>244</v>
      </c>
      <c r="L41" s="1" t="s">
        <v>240</v>
      </c>
      <c r="M41" s="1" t="s">
        <v>275</v>
      </c>
      <c r="N41" s="1" t="s">
        <v>273</v>
      </c>
    </row>
    <row x14ac:dyDescent="0.25" r="42" customHeight="1" ht="17.25">
      <c r="A42" s="1" t="s">
        <v>236</v>
      </c>
      <c r="B42" s="1" t="s">
        <v>237</v>
      </c>
      <c r="C42" s="1" t="s">
        <v>276</v>
      </c>
      <c r="D42" s="1" t="s">
        <v>277</v>
      </c>
      <c r="E42" s="1" t="s">
        <v>240</v>
      </c>
      <c r="F42" s="1" t="s">
        <v>237</v>
      </c>
      <c r="G42" s="1" t="s">
        <v>241</v>
      </c>
      <c r="H42" s="1" t="s">
        <v>278</v>
      </c>
      <c r="I42" s="1" t="s">
        <v>277</v>
      </c>
      <c r="J42" s="1" t="s">
        <v>279</v>
      </c>
      <c r="K42" s="1" t="s">
        <v>244</v>
      </c>
      <c r="L42" s="1" t="s">
        <v>240</v>
      </c>
      <c r="M42" s="1" t="s">
        <v>280</v>
      </c>
      <c r="N42" s="1" t="s">
        <v>278</v>
      </c>
    </row>
    <row x14ac:dyDescent="0.25" r="43" customHeight="1" ht="17.25">
      <c r="A43" s="1" t="s">
        <v>281</v>
      </c>
      <c r="B43" s="1" t="s">
        <v>282</v>
      </c>
      <c r="C43" s="1" t="s">
        <v>283</v>
      </c>
      <c r="D43" s="1" t="s">
        <v>284</v>
      </c>
      <c r="E43" s="1" t="s">
        <v>285</v>
      </c>
      <c r="F43" s="1" t="s">
        <v>282</v>
      </c>
      <c r="G43" s="1" t="s">
        <v>286</v>
      </c>
      <c r="H43" s="1" t="s">
        <v>287</v>
      </c>
      <c r="I43" s="1" t="s">
        <v>284</v>
      </c>
      <c r="J43" s="1" t="s">
        <v>288</v>
      </c>
      <c r="K43" s="1" t="s">
        <v>289</v>
      </c>
      <c r="L43" s="1" t="s">
        <v>285</v>
      </c>
      <c r="M43" s="1" t="s">
        <v>290</v>
      </c>
      <c r="N43" s="1" t="s">
        <v>287</v>
      </c>
    </row>
    <row x14ac:dyDescent="0.25" r="44" customHeight="1" ht="17.25">
      <c r="A44" s="1" t="s">
        <v>281</v>
      </c>
      <c r="B44" s="1" t="s">
        <v>282</v>
      </c>
      <c r="C44" s="1" t="s">
        <v>291</v>
      </c>
      <c r="D44" s="1" t="s">
        <v>292</v>
      </c>
      <c r="E44" s="1" t="s">
        <v>285</v>
      </c>
      <c r="F44" s="1" t="s">
        <v>282</v>
      </c>
      <c r="G44" s="1" t="s">
        <v>286</v>
      </c>
      <c r="H44" s="1" t="s">
        <v>293</v>
      </c>
      <c r="I44" s="1" t="s">
        <v>292</v>
      </c>
      <c r="J44" s="1" t="s">
        <v>294</v>
      </c>
      <c r="K44" s="1" t="s">
        <v>289</v>
      </c>
      <c r="L44" s="1" t="s">
        <v>285</v>
      </c>
      <c r="M44" s="1" t="s">
        <v>295</v>
      </c>
      <c r="N44" s="1" t="s">
        <v>293</v>
      </c>
    </row>
    <row x14ac:dyDescent="0.25" r="45" customHeight="1" ht="17.25">
      <c r="A45" s="1" t="s">
        <v>281</v>
      </c>
      <c r="B45" s="1" t="s">
        <v>282</v>
      </c>
      <c r="C45" s="1" t="s">
        <v>296</v>
      </c>
      <c r="D45" s="1" t="s">
        <v>297</v>
      </c>
      <c r="E45" s="1" t="s">
        <v>285</v>
      </c>
      <c r="F45" s="1" t="s">
        <v>282</v>
      </c>
      <c r="G45" s="1" t="s">
        <v>286</v>
      </c>
      <c r="H45" s="1" t="s">
        <v>298</v>
      </c>
      <c r="I45" s="1" t="s">
        <v>297</v>
      </c>
      <c r="J45" s="1" t="s">
        <v>299</v>
      </c>
      <c r="K45" s="1" t="s">
        <v>289</v>
      </c>
      <c r="L45" s="1" t="s">
        <v>285</v>
      </c>
      <c r="M45" s="1" t="s">
        <v>300</v>
      </c>
      <c r="N45" s="1" t="s">
        <v>298</v>
      </c>
    </row>
    <row x14ac:dyDescent="0.25" r="46" customHeight="1" ht="17.25">
      <c r="A46" s="1" t="s">
        <v>281</v>
      </c>
      <c r="B46" s="1" t="s">
        <v>282</v>
      </c>
      <c r="C46" s="1" t="s">
        <v>301</v>
      </c>
      <c r="D46" s="1" t="s">
        <v>302</v>
      </c>
      <c r="E46" s="1" t="s">
        <v>285</v>
      </c>
      <c r="F46" s="1" t="s">
        <v>282</v>
      </c>
      <c r="G46" s="1" t="s">
        <v>286</v>
      </c>
      <c r="H46" s="1" t="s">
        <v>303</v>
      </c>
      <c r="I46" s="1" t="s">
        <v>302</v>
      </c>
      <c r="J46" s="1" t="s">
        <v>304</v>
      </c>
      <c r="K46" s="1" t="s">
        <v>289</v>
      </c>
      <c r="L46" s="1" t="s">
        <v>285</v>
      </c>
      <c r="M46" s="1" t="s">
        <v>305</v>
      </c>
      <c r="N46" s="1" t="s">
        <v>303</v>
      </c>
    </row>
    <row x14ac:dyDescent="0.25" r="47" customHeight="1" ht="17.25">
      <c r="A47" s="1" t="s">
        <v>306</v>
      </c>
      <c r="B47" s="1" t="s">
        <v>307</v>
      </c>
      <c r="C47" s="1" t="s">
        <v>308</v>
      </c>
      <c r="D47" s="1" t="s">
        <v>309</v>
      </c>
      <c r="E47" s="1" t="s">
        <v>310</v>
      </c>
      <c r="F47" s="1" t="s">
        <v>307</v>
      </c>
      <c r="G47" s="1" t="s">
        <v>311</v>
      </c>
      <c r="H47" s="1" t="s">
        <v>312</v>
      </c>
      <c r="I47" s="1" t="s">
        <v>309</v>
      </c>
      <c r="J47" s="1" t="s">
        <v>313</v>
      </c>
      <c r="K47" s="1" t="s">
        <v>314</v>
      </c>
      <c r="L47" s="1" t="s">
        <v>310</v>
      </c>
      <c r="M47" s="1" t="s">
        <v>315</v>
      </c>
      <c r="N47" s="1" t="s">
        <v>312</v>
      </c>
    </row>
    <row x14ac:dyDescent="0.25" r="48" customHeight="1" ht="17.25">
      <c r="A48" s="1" t="s">
        <v>306</v>
      </c>
      <c r="B48" s="1" t="s">
        <v>307</v>
      </c>
      <c r="C48" s="1" t="s">
        <v>316</v>
      </c>
      <c r="D48" s="1" t="s">
        <v>317</v>
      </c>
      <c r="E48" s="1" t="s">
        <v>310</v>
      </c>
      <c r="F48" s="1" t="s">
        <v>307</v>
      </c>
      <c r="G48" s="1" t="s">
        <v>311</v>
      </c>
      <c r="H48" s="1" t="s">
        <v>318</v>
      </c>
      <c r="I48" s="1" t="s">
        <v>317</v>
      </c>
      <c r="J48" s="1" t="s">
        <v>319</v>
      </c>
      <c r="K48" s="1" t="s">
        <v>314</v>
      </c>
      <c r="L48" s="1" t="s">
        <v>310</v>
      </c>
      <c r="M48" s="1" t="s">
        <v>320</v>
      </c>
      <c r="N48" s="1" t="s">
        <v>318</v>
      </c>
    </row>
    <row x14ac:dyDescent="0.25" r="49" customHeight="1" ht="17.25">
      <c r="A49" s="1" t="s">
        <v>306</v>
      </c>
      <c r="B49" s="1" t="s">
        <v>307</v>
      </c>
      <c r="C49" s="1" t="s">
        <v>321</v>
      </c>
      <c r="D49" s="1" t="s">
        <v>322</v>
      </c>
      <c r="E49" s="1" t="s">
        <v>310</v>
      </c>
      <c r="F49" s="1" t="s">
        <v>307</v>
      </c>
      <c r="G49" s="1" t="s">
        <v>311</v>
      </c>
      <c r="H49" s="1" t="s">
        <v>323</v>
      </c>
      <c r="I49" s="1" t="s">
        <v>322</v>
      </c>
      <c r="J49" s="1" t="s">
        <v>324</v>
      </c>
      <c r="K49" s="1" t="s">
        <v>314</v>
      </c>
      <c r="L49" s="1" t="s">
        <v>310</v>
      </c>
      <c r="M49" s="1" t="s">
        <v>325</v>
      </c>
      <c r="N49" s="1" t="s">
        <v>323</v>
      </c>
    </row>
    <row x14ac:dyDescent="0.25" r="50" customHeight="1" ht="17.25">
      <c r="A50" s="1" t="s">
        <v>326</v>
      </c>
      <c r="B50" s="1" t="s">
        <v>327</v>
      </c>
      <c r="C50" s="1" t="s">
        <v>328</v>
      </c>
      <c r="D50" s="1" t="s">
        <v>329</v>
      </c>
      <c r="E50" s="1" t="s">
        <v>330</v>
      </c>
      <c r="F50" s="1" t="s">
        <v>327</v>
      </c>
      <c r="G50" s="1" t="s">
        <v>331</v>
      </c>
      <c r="H50" s="1" t="s">
        <v>332</v>
      </c>
      <c r="I50" s="1" t="s">
        <v>329</v>
      </c>
      <c r="J50" s="1" t="s">
        <v>333</v>
      </c>
      <c r="K50" s="1" t="s">
        <v>334</v>
      </c>
      <c r="L50" s="1" t="s">
        <v>330</v>
      </c>
      <c r="M50" s="1" t="s">
        <v>335</v>
      </c>
      <c r="N50" s="1" t="s">
        <v>332</v>
      </c>
    </row>
    <row x14ac:dyDescent="0.25" r="51" customHeight="1" ht="17.25">
      <c r="A51" s="1" t="s">
        <v>326</v>
      </c>
      <c r="B51" s="1" t="s">
        <v>327</v>
      </c>
      <c r="C51" s="1" t="s">
        <v>336</v>
      </c>
      <c r="D51" s="1" t="s">
        <v>337</v>
      </c>
      <c r="E51" s="1" t="s">
        <v>330</v>
      </c>
      <c r="F51" s="1" t="s">
        <v>327</v>
      </c>
      <c r="G51" s="1" t="s">
        <v>331</v>
      </c>
      <c r="H51" s="1" t="s">
        <v>338</v>
      </c>
      <c r="I51" s="1" t="s">
        <v>337</v>
      </c>
      <c r="J51" s="1" t="s">
        <v>339</v>
      </c>
      <c r="K51" s="1" t="s">
        <v>334</v>
      </c>
      <c r="L51" s="1" t="s">
        <v>330</v>
      </c>
      <c r="M51" s="1" t="s">
        <v>340</v>
      </c>
      <c r="N51" s="1" t="s">
        <v>338</v>
      </c>
    </row>
    <row x14ac:dyDescent="0.25" r="52" customHeight="1" ht="17.25">
      <c r="A52" s="1" t="s">
        <v>326</v>
      </c>
      <c r="B52" s="1" t="s">
        <v>327</v>
      </c>
      <c r="C52" s="1" t="s">
        <v>341</v>
      </c>
      <c r="D52" s="1" t="s">
        <v>342</v>
      </c>
      <c r="E52" s="1" t="s">
        <v>330</v>
      </c>
      <c r="F52" s="1" t="s">
        <v>327</v>
      </c>
      <c r="G52" s="1" t="s">
        <v>331</v>
      </c>
      <c r="H52" s="1" t="s">
        <v>343</v>
      </c>
      <c r="I52" s="1" t="s">
        <v>342</v>
      </c>
      <c r="J52" s="1" t="s">
        <v>344</v>
      </c>
      <c r="K52" s="1" t="s">
        <v>334</v>
      </c>
      <c r="L52" s="1" t="s">
        <v>330</v>
      </c>
      <c r="M52" s="1" t="s">
        <v>345</v>
      </c>
      <c r="N52" s="1" t="s">
        <v>343</v>
      </c>
    </row>
    <row x14ac:dyDescent="0.25" r="53" customHeight="1" ht="17.25">
      <c r="A53" s="1" t="s">
        <v>326</v>
      </c>
      <c r="B53" s="1" t="s">
        <v>327</v>
      </c>
      <c r="C53" s="1" t="s">
        <v>346</v>
      </c>
      <c r="D53" s="1" t="s">
        <v>347</v>
      </c>
      <c r="E53" s="1" t="s">
        <v>330</v>
      </c>
      <c r="F53" s="1" t="s">
        <v>327</v>
      </c>
      <c r="G53" s="1" t="s">
        <v>331</v>
      </c>
      <c r="H53" s="1" t="s">
        <v>348</v>
      </c>
      <c r="I53" s="1" t="s">
        <v>347</v>
      </c>
      <c r="J53" s="1" t="s">
        <v>349</v>
      </c>
      <c r="K53" s="1" t="s">
        <v>334</v>
      </c>
      <c r="L53" s="1" t="s">
        <v>330</v>
      </c>
      <c r="M53" s="1" t="s">
        <v>350</v>
      </c>
      <c r="N53" s="1" t="s">
        <v>348</v>
      </c>
    </row>
    <row x14ac:dyDescent="0.25" r="54" customHeight="1" ht="17.25">
      <c r="A54" s="1" t="s">
        <v>351</v>
      </c>
      <c r="B54" s="1" t="s">
        <v>352</v>
      </c>
      <c r="C54" s="1" t="s">
        <v>353</v>
      </c>
      <c r="D54" s="1" t="s">
        <v>354</v>
      </c>
      <c r="E54" s="1" t="s">
        <v>355</v>
      </c>
      <c r="F54" s="1" t="s">
        <v>352</v>
      </c>
      <c r="G54" s="1" t="s">
        <v>356</v>
      </c>
      <c r="H54" s="1" t="s">
        <v>357</v>
      </c>
      <c r="I54" s="1" t="s">
        <v>354</v>
      </c>
      <c r="J54" s="1" t="s">
        <v>358</v>
      </c>
      <c r="K54" s="1" t="s">
        <v>359</v>
      </c>
      <c r="L54" s="1" t="s">
        <v>355</v>
      </c>
      <c r="M54" s="1" t="s">
        <v>360</v>
      </c>
      <c r="N54" s="1" t="s">
        <v>357</v>
      </c>
    </row>
    <row x14ac:dyDescent="0.25" r="55" customHeight="1" ht="17.25">
      <c r="A55" s="1" t="s">
        <v>351</v>
      </c>
      <c r="B55" s="1" t="s">
        <v>352</v>
      </c>
      <c r="C55" s="1" t="s">
        <v>361</v>
      </c>
      <c r="D55" s="1" t="s">
        <v>362</v>
      </c>
      <c r="E55" s="1" t="s">
        <v>355</v>
      </c>
      <c r="F55" s="1" t="s">
        <v>352</v>
      </c>
      <c r="G55" s="1" t="s">
        <v>356</v>
      </c>
      <c r="H55" s="1" t="s">
        <v>363</v>
      </c>
      <c r="I55" s="1" t="s">
        <v>362</v>
      </c>
      <c r="J55" s="1" t="s">
        <v>364</v>
      </c>
      <c r="K55" s="1" t="s">
        <v>359</v>
      </c>
      <c r="L55" s="1" t="s">
        <v>355</v>
      </c>
      <c r="M55" s="1" t="s">
        <v>365</v>
      </c>
      <c r="N55" s="1" t="s">
        <v>363</v>
      </c>
    </row>
    <row x14ac:dyDescent="0.25" r="56" customHeight="1" ht="17.25">
      <c r="A56" s="1" t="s">
        <v>351</v>
      </c>
      <c r="B56" s="1" t="s">
        <v>352</v>
      </c>
      <c r="C56" s="1" t="s">
        <v>366</v>
      </c>
      <c r="D56" s="1" t="s">
        <v>367</v>
      </c>
      <c r="E56" s="1" t="s">
        <v>355</v>
      </c>
      <c r="F56" s="1" t="s">
        <v>352</v>
      </c>
      <c r="G56" s="1" t="s">
        <v>356</v>
      </c>
      <c r="H56" s="1" t="s">
        <v>368</v>
      </c>
      <c r="I56" s="1" t="s">
        <v>367</v>
      </c>
      <c r="J56" s="1" t="s">
        <v>369</v>
      </c>
      <c r="K56" s="1" t="s">
        <v>359</v>
      </c>
      <c r="L56" s="1" t="s">
        <v>355</v>
      </c>
      <c r="M56" s="1" t="s">
        <v>370</v>
      </c>
      <c r="N56" s="1" t="s">
        <v>368</v>
      </c>
    </row>
    <row x14ac:dyDescent="0.25" r="57" customHeight="1" ht="17.25">
      <c r="A57" s="1" t="s">
        <v>351</v>
      </c>
      <c r="B57" s="1" t="s">
        <v>352</v>
      </c>
      <c r="C57" s="1" t="s">
        <v>371</v>
      </c>
      <c r="D57" s="1" t="s">
        <v>372</v>
      </c>
      <c r="E57" s="1" t="s">
        <v>355</v>
      </c>
      <c r="F57" s="1" t="s">
        <v>352</v>
      </c>
      <c r="G57" s="1" t="s">
        <v>356</v>
      </c>
      <c r="H57" s="1" t="s">
        <v>373</v>
      </c>
      <c r="I57" s="1" t="s">
        <v>372</v>
      </c>
      <c r="J57" s="1" t="s">
        <v>374</v>
      </c>
      <c r="K57" s="1" t="s">
        <v>359</v>
      </c>
      <c r="L57" s="1" t="s">
        <v>355</v>
      </c>
      <c r="M57" s="1" t="s">
        <v>375</v>
      </c>
      <c r="N57" s="1" t="s">
        <v>373</v>
      </c>
    </row>
    <row x14ac:dyDescent="0.25" r="58" customHeight="1" ht="17.25">
      <c r="A58" s="1" t="s">
        <v>376</v>
      </c>
      <c r="B58" s="1" t="s">
        <v>377</v>
      </c>
      <c r="C58" s="1" t="s">
        <v>378</v>
      </c>
      <c r="D58" s="1" t="s">
        <v>379</v>
      </c>
      <c r="E58" s="1" t="s">
        <v>380</v>
      </c>
      <c r="F58" s="1" t="s">
        <v>377</v>
      </c>
      <c r="G58" s="1" t="s">
        <v>381</v>
      </c>
      <c r="H58" s="1" t="s">
        <v>382</v>
      </c>
      <c r="I58" s="1" t="s">
        <v>379</v>
      </c>
      <c r="J58" s="1" t="s">
        <v>383</v>
      </c>
      <c r="K58" s="1" t="s">
        <v>384</v>
      </c>
      <c r="L58" s="1" t="s">
        <v>380</v>
      </c>
      <c r="M58" s="1" t="s">
        <v>385</v>
      </c>
      <c r="N58" s="1" t="s">
        <v>382</v>
      </c>
    </row>
    <row x14ac:dyDescent="0.25" r="59" customHeight="1" ht="17.25">
      <c r="A59" s="1" t="s">
        <v>376</v>
      </c>
      <c r="B59" s="1" t="s">
        <v>377</v>
      </c>
      <c r="C59" s="1" t="s">
        <v>386</v>
      </c>
      <c r="D59" s="1" t="s">
        <v>387</v>
      </c>
      <c r="E59" s="1" t="s">
        <v>380</v>
      </c>
      <c r="F59" s="1" t="s">
        <v>377</v>
      </c>
      <c r="G59" s="1" t="s">
        <v>381</v>
      </c>
      <c r="H59" s="1" t="s">
        <v>388</v>
      </c>
      <c r="I59" s="1" t="s">
        <v>387</v>
      </c>
      <c r="J59" s="1" t="s">
        <v>389</v>
      </c>
      <c r="K59" s="1" t="s">
        <v>384</v>
      </c>
      <c r="L59" s="1" t="s">
        <v>380</v>
      </c>
      <c r="M59" s="1" t="s">
        <v>390</v>
      </c>
      <c r="N59" s="1" t="s">
        <v>388</v>
      </c>
    </row>
    <row x14ac:dyDescent="0.25" r="60" customHeight="1" ht="17.25">
      <c r="A60" s="1" t="s">
        <v>376</v>
      </c>
      <c r="B60" s="1" t="s">
        <v>377</v>
      </c>
      <c r="C60" s="1" t="s">
        <v>391</v>
      </c>
      <c r="D60" s="1" t="s">
        <v>392</v>
      </c>
      <c r="E60" s="1" t="s">
        <v>380</v>
      </c>
      <c r="F60" s="1" t="s">
        <v>377</v>
      </c>
      <c r="G60" s="1" t="s">
        <v>381</v>
      </c>
      <c r="H60" s="1" t="s">
        <v>393</v>
      </c>
      <c r="I60" s="1" t="s">
        <v>392</v>
      </c>
      <c r="J60" s="1" t="s">
        <v>394</v>
      </c>
      <c r="K60" s="1" t="s">
        <v>384</v>
      </c>
      <c r="L60" s="1" t="s">
        <v>380</v>
      </c>
      <c r="M60" s="1" t="s">
        <v>395</v>
      </c>
      <c r="N60" s="1" t="s">
        <v>393</v>
      </c>
    </row>
    <row x14ac:dyDescent="0.25" r="61" customHeight="1" ht="17.25">
      <c r="A61" s="1" t="s">
        <v>376</v>
      </c>
      <c r="B61" s="1" t="s">
        <v>377</v>
      </c>
      <c r="C61" s="1" t="s">
        <v>396</v>
      </c>
      <c r="D61" s="1" t="s">
        <v>397</v>
      </c>
      <c r="E61" s="1" t="s">
        <v>380</v>
      </c>
      <c r="F61" s="1" t="s">
        <v>377</v>
      </c>
      <c r="G61" s="1" t="s">
        <v>381</v>
      </c>
      <c r="H61" s="1" t="s">
        <v>398</v>
      </c>
      <c r="I61" s="1" t="s">
        <v>397</v>
      </c>
      <c r="J61" s="1" t="s">
        <v>399</v>
      </c>
      <c r="K61" s="1" t="s">
        <v>384</v>
      </c>
      <c r="L61" s="1" t="s">
        <v>380</v>
      </c>
      <c r="M61" s="1" t="s">
        <v>400</v>
      </c>
      <c r="N61" s="1" t="s">
        <v>398</v>
      </c>
    </row>
    <row x14ac:dyDescent="0.25" r="62" customHeight="1" ht="17.25">
      <c r="A62" s="1" t="s">
        <v>376</v>
      </c>
      <c r="B62" s="1" t="s">
        <v>377</v>
      </c>
      <c r="C62" s="1" t="s">
        <v>401</v>
      </c>
      <c r="D62" s="1" t="s">
        <v>402</v>
      </c>
      <c r="E62" s="1" t="s">
        <v>380</v>
      </c>
      <c r="F62" s="1" t="s">
        <v>377</v>
      </c>
      <c r="G62" s="1" t="s">
        <v>381</v>
      </c>
      <c r="H62" s="1" t="s">
        <v>403</v>
      </c>
      <c r="I62" s="1" t="s">
        <v>402</v>
      </c>
      <c r="J62" s="1" t="s">
        <v>404</v>
      </c>
      <c r="K62" s="1" t="s">
        <v>384</v>
      </c>
      <c r="L62" s="1" t="s">
        <v>380</v>
      </c>
      <c r="M62" s="1" t="s">
        <v>405</v>
      </c>
      <c r="N62" s="1" t="s">
        <v>403</v>
      </c>
    </row>
    <row x14ac:dyDescent="0.25" r="63" customHeight="1" ht="17.25">
      <c r="A63" s="1" t="s">
        <v>376</v>
      </c>
      <c r="B63" s="1" t="s">
        <v>377</v>
      </c>
      <c r="C63" s="1" t="s">
        <v>406</v>
      </c>
      <c r="D63" s="1" t="s">
        <v>407</v>
      </c>
      <c r="E63" s="1" t="s">
        <v>380</v>
      </c>
      <c r="F63" s="1" t="s">
        <v>377</v>
      </c>
      <c r="G63" s="1" t="s">
        <v>381</v>
      </c>
      <c r="H63" s="1" t="s">
        <v>408</v>
      </c>
      <c r="I63" s="1" t="s">
        <v>407</v>
      </c>
      <c r="J63" s="1" t="s">
        <v>409</v>
      </c>
      <c r="K63" s="1" t="s">
        <v>384</v>
      </c>
      <c r="L63" s="1" t="s">
        <v>380</v>
      </c>
      <c r="M63" s="1" t="s">
        <v>410</v>
      </c>
      <c r="N63" s="1" t="s">
        <v>408</v>
      </c>
    </row>
    <row x14ac:dyDescent="0.25" r="64" customHeight="1" ht="17.25">
      <c r="A64" s="1" t="s">
        <v>376</v>
      </c>
      <c r="B64" s="1" t="s">
        <v>377</v>
      </c>
      <c r="C64" s="1" t="s">
        <v>411</v>
      </c>
      <c r="D64" s="1" t="s">
        <v>412</v>
      </c>
      <c r="E64" s="1" t="s">
        <v>380</v>
      </c>
      <c r="F64" s="1" t="s">
        <v>377</v>
      </c>
      <c r="G64" s="1" t="s">
        <v>381</v>
      </c>
      <c r="H64" s="1" t="s">
        <v>413</v>
      </c>
      <c r="I64" s="1" t="s">
        <v>412</v>
      </c>
      <c r="J64" s="1" t="s">
        <v>414</v>
      </c>
      <c r="K64" s="1" t="s">
        <v>384</v>
      </c>
      <c r="L64" s="1" t="s">
        <v>380</v>
      </c>
      <c r="M64" s="1" t="s">
        <v>415</v>
      </c>
      <c r="N64" s="1" t="s">
        <v>413</v>
      </c>
    </row>
    <row x14ac:dyDescent="0.25" r="65" customHeight="1" ht="17.25">
      <c r="A65" s="1" t="s">
        <v>376</v>
      </c>
      <c r="B65" s="1" t="s">
        <v>377</v>
      </c>
      <c r="C65" s="1" t="s">
        <v>416</v>
      </c>
      <c r="D65" s="1" t="s">
        <v>417</v>
      </c>
      <c r="E65" s="1" t="s">
        <v>380</v>
      </c>
      <c r="F65" s="1" t="s">
        <v>377</v>
      </c>
      <c r="G65" s="1" t="s">
        <v>381</v>
      </c>
      <c r="H65" s="1" t="s">
        <v>418</v>
      </c>
      <c r="I65" s="1" t="s">
        <v>417</v>
      </c>
      <c r="J65" s="1" t="s">
        <v>419</v>
      </c>
      <c r="K65" s="1" t="s">
        <v>384</v>
      </c>
      <c r="L65" s="1" t="s">
        <v>380</v>
      </c>
      <c r="M65" s="1" t="s">
        <v>420</v>
      </c>
      <c r="N65" s="1" t="s">
        <v>418</v>
      </c>
    </row>
    <row x14ac:dyDescent="0.25" r="66" customHeight="1" ht="17.25">
      <c r="A66" s="1" t="s">
        <v>376</v>
      </c>
      <c r="B66" s="1" t="s">
        <v>377</v>
      </c>
      <c r="C66" s="1" t="s">
        <v>421</v>
      </c>
      <c r="D66" s="1" t="s">
        <v>422</v>
      </c>
      <c r="E66" s="1" t="s">
        <v>380</v>
      </c>
      <c r="F66" s="1" t="s">
        <v>377</v>
      </c>
      <c r="G66" s="1" t="s">
        <v>381</v>
      </c>
      <c r="H66" s="1" t="s">
        <v>423</v>
      </c>
      <c r="I66" s="1" t="s">
        <v>422</v>
      </c>
      <c r="J66" s="1" t="s">
        <v>424</v>
      </c>
      <c r="K66" s="1" t="s">
        <v>384</v>
      </c>
      <c r="L66" s="1" t="s">
        <v>380</v>
      </c>
      <c r="M66" s="1" t="s">
        <v>425</v>
      </c>
      <c r="N66" s="1" t="s">
        <v>423</v>
      </c>
    </row>
    <row x14ac:dyDescent="0.25" r="67" customHeight="1" ht="17.25">
      <c r="A67" s="1" t="s">
        <v>426</v>
      </c>
      <c r="B67" s="1" t="s">
        <v>427</v>
      </c>
      <c r="C67" s="1" t="s">
        <v>428</v>
      </c>
      <c r="D67" s="1" t="s">
        <v>429</v>
      </c>
      <c r="E67" s="1" t="s">
        <v>430</v>
      </c>
      <c r="F67" s="1" t="s">
        <v>427</v>
      </c>
      <c r="G67" s="1" t="s">
        <v>431</v>
      </c>
      <c r="H67" s="1" t="s">
        <v>432</v>
      </c>
      <c r="I67" s="1" t="s">
        <v>429</v>
      </c>
      <c r="J67" s="1" t="s">
        <v>433</v>
      </c>
      <c r="K67" s="1" t="s">
        <v>434</v>
      </c>
      <c r="L67" s="1" t="s">
        <v>430</v>
      </c>
      <c r="M67" s="1" t="s">
        <v>435</v>
      </c>
      <c r="N67" s="1" t="s">
        <v>432</v>
      </c>
    </row>
    <row x14ac:dyDescent="0.25" r="68" customHeight="1" ht="17.25">
      <c r="A68" s="1" t="s">
        <v>426</v>
      </c>
      <c r="B68" s="1" t="s">
        <v>427</v>
      </c>
      <c r="C68" s="1" t="s">
        <v>436</v>
      </c>
      <c r="D68" s="1" t="s">
        <v>437</v>
      </c>
      <c r="E68" s="1" t="s">
        <v>430</v>
      </c>
      <c r="F68" s="1" t="s">
        <v>427</v>
      </c>
      <c r="G68" s="1" t="s">
        <v>431</v>
      </c>
      <c r="H68" s="1" t="s">
        <v>438</v>
      </c>
      <c r="I68" s="1" t="s">
        <v>437</v>
      </c>
      <c r="J68" s="1" t="s">
        <v>439</v>
      </c>
      <c r="K68" s="1" t="s">
        <v>434</v>
      </c>
      <c r="L68" s="1" t="s">
        <v>430</v>
      </c>
      <c r="M68" s="1" t="s">
        <v>440</v>
      </c>
      <c r="N68" s="1" t="s">
        <v>438</v>
      </c>
    </row>
    <row x14ac:dyDescent="0.25" r="69" customHeight="1" ht="17.25">
      <c r="A69" s="1" t="s">
        <v>426</v>
      </c>
      <c r="B69" s="1" t="s">
        <v>427</v>
      </c>
      <c r="C69" s="1" t="s">
        <v>441</v>
      </c>
      <c r="D69" s="1" t="s">
        <v>442</v>
      </c>
      <c r="E69" s="1" t="s">
        <v>430</v>
      </c>
      <c r="F69" s="1" t="s">
        <v>427</v>
      </c>
      <c r="G69" s="1" t="s">
        <v>431</v>
      </c>
      <c r="H69" s="1" t="s">
        <v>443</v>
      </c>
      <c r="I69" s="1" t="s">
        <v>442</v>
      </c>
      <c r="J69" s="1" t="s">
        <v>444</v>
      </c>
      <c r="K69" s="1" t="s">
        <v>434</v>
      </c>
      <c r="L69" s="1" t="s">
        <v>430</v>
      </c>
      <c r="M69" s="1" t="s">
        <v>445</v>
      </c>
      <c r="N69" s="1" t="s">
        <v>443</v>
      </c>
    </row>
    <row x14ac:dyDescent="0.25" r="70" customHeight="1" ht="17.25">
      <c r="A70" s="1" t="s">
        <v>426</v>
      </c>
      <c r="B70" s="1" t="s">
        <v>427</v>
      </c>
      <c r="C70" s="1" t="s">
        <v>446</v>
      </c>
      <c r="D70" s="1" t="s">
        <v>447</v>
      </c>
      <c r="E70" s="1" t="s">
        <v>430</v>
      </c>
      <c r="F70" s="1" t="s">
        <v>427</v>
      </c>
      <c r="G70" s="1" t="s">
        <v>431</v>
      </c>
      <c r="H70" s="1" t="s">
        <v>448</v>
      </c>
      <c r="I70" s="1" t="s">
        <v>447</v>
      </c>
      <c r="J70" s="1" t="s">
        <v>449</v>
      </c>
      <c r="K70" s="1" t="s">
        <v>434</v>
      </c>
      <c r="L70" s="1" t="s">
        <v>430</v>
      </c>
      <c r="M70" s="1" t="s">
        <v>450</v>
      </c>
      <c r="N70" s="1" t="s">
        <v>448</v>
      </c>
    </row>
    <row x14ac:dyDescent="0.25" r="71" customHeight="1" ht="17.25">
      <c r="A71" s="1" t="s">
        <v>426</v>
      </c>
      <c r="B71" s="1" t="s">
        <v>427</v>
      </c>
      <c r="C71" s="1" t="s">
        <v>451</v>
      </c>
      <c r="D71" s="1" t="s">
        <v>452</v>
      </c>
      <c r="E71" s="1" t="s">
        <v>430</v>
      </c>
      <c r="F71" s="1" t="s">
        <v>427</v>
      </c>
      <c r="G71" s="1" t="s">
        <v>431</v>
      </c>
      <c r="H71" s="1" t="s">
        <v>453</v>
      </c>
      <c r="I71" s="1" t="s">
        <v>452</v>
      </c>
      <c r="J71" s="1" t="s">
        <v>454</v>
      </c>
      <c r="K71" s="1" t="s">
        <v>434</v>
      </c>
      <c r="L71" s="1" t="s">
        <v>430</v>
      </c>
      <c r="M71" s="1" t="s">
        <v>455</v>
      </c>
      <c r="N71" s="1" t="s">
        <v>453</v>
      </c>
    </row>
    <row x14ac:dyDescent="0.25" r="72" customHeight="1" ht="17.25">
      <c r="A72" s="1" t="s">
        <v>456</v>
      </c>
      <c r="B72" s="1" t="s">
        <v>457</v>
      </c>
      <c r="C72" s="1" t="s">
        <v>458</v>
      </c>
      <c r="D72" s="1" t="s">
        <v>459</v>
      </c>
      <c r="E72" s="1" t="s">
        <v>460</v>
      </c>
      <c r="F72" s="1" t="s">
        <v>457</v>
      </c>
      <c r="G72" s="1" t="s">
        <v>461</v>
      </c>
      <c r="H72" s="1" t="s">
        <v>462</v>
      </c>
      <c r="I72" s="1" t="s">
        <v>459</v>
      </c>
      <c r="J72" s="1" t="s">
        <v>463</v>
      </c>
      <c r="K72" s="1" t="s">
        <v>464</v>
      </c>
      <c r="L72" s="1" t="s">
        <v>460</v>
      </c>
      <c r="M72" s="1" t="s">
        <v>465</v>
      </c>
      <c r="N72" s="1" t="s">
        <v>462</v>
      </c>
    </row>
    <row x14ac:dyDescent="0.25" r="73" customHeight="1" ht="17.25">
      <c r="A73" s="1" t="s">
        <v>456</v>
      </c>
      <c r="B73" s="1" t="s">
        <v>457</v>
      </c>
      <c r="C73" s="1" t="s">
        <v>466</v>
      </c>
      <c r="D73" s="1" t="s">
        <v>467</v>
      </c>
      <c r="E73" s="1" t="s">
        <v>460</v>
      </c>
      <c r="F73" s="1" t="s">
        <v>457</v>
      </c>
      <c r="G73" s="1" t="s">
        <v>461</v>
      </c>
      <c r="H73" s="1" t="s">
        <v>468</v>
      </c>
      <c r="I73" s="1" t="s">
        <v>467</v>
      </c>
      <c r="J73" s="1" t="s">
        <v>469</v>
      </c>
      <c r="K73" s="1" t="s">
        <v>464</v>
      </c>
      <c r="L73" s="1" t="s">
        <v>460</v>
      </c>
      <c r="M73" s="1" t="s">
        <v>470</v>
      </c>
      <c r="N73" s="1" t="s">
        <v>468</v>
      </c>
    </row>
    <row x14ac:dyDescent="0.25" r="74" customHeight="1" ht="17.25">
      <c r="A74" s="1" t="s">
        <v>456</v>
      </c>
      <c r="B74" s="1" t="s">
        <v>457</v>
      </c>
      <c r="C74" s="1" t="s">
        <v>471</v>
      </c>
      <c r="D74" s="1" t="s">
        <v>472</v>
      </c>
      <c r="E74" s="1" t="s">
        <v>460</v>
      </c>
      <c r="F74" s="1" t="s">
        <v>457</v>
      </c>
      <c r="G74" s="1" t="s">
        <v>461</v>
      </c>
      <c r="H74" s="1" t="s">
        <v>473</v>
      </c>
      <c r="I74" s="1" t="s">
        <v>472</v>
      </c>
      <c r="J74" s="1" t="s">
        <v>474</v>
      </c>
      <c r="K74" s="1" t="s">
        <v>464</v>
      </c>
      <c r="L74" s="1" t="s">
        <v>460</v>
      </c>
      <c r="M74" s="1" t="s">
        <v>475</v>
      </c>
      <c r="N74" s="1" t="s">
        <v>473</v>
      </c>
    </row>
    <row x14ac:dyDescent="0.25" r="75" customHeight="1" ht="17.25">
      <c r="A75" s="1" t="s">
        <v>456</v>
      </c>
      <c r="B75" s="1" t="s">
        <v>457</v>
      </c>
      <c r="C75" s="1" t="s">
        <v>476</v>
      </c>
      <c r="D75" s="1" t="s">
        <v>477</v>
      </c>
      <c r="E75" s="1" t="s">
        <v>460</v>
      </c>
      <c r="F75" s="1" t="s">
        <v>457</v>
      </c>
      <c r="G75" s="1" t="s">
        <v>461</v>
      </c>
      <c r="H75" s="1" t="s">
        <v>478</v>
      </c>
      <c r="I75" s="1" t="s">
        <v>477</v>
      </c>
      <c r="J75" s="1" t="s">
        <v>479</v>
      </c>
      <c r="K75" s="1" t="s">
        <v>464</v>
      </c>
      <c r="L75" s="1" t="s">
        <v>460</v>
      </c>
      <c r="M75" s="1" t="s">
        <v>480</v>
      </c>
      <c r="N75" s="1" t="s">
        <v>478</v>
      </c>
    </row>
    <row x14ac:dyDescent="0.25" r="76" customHeight="1" ht="17.25">
      <c r="A76" s="1" t="s">
        <v>456</v>
      </c>
      <c r="B76" s="1" t="s">
        <v>457</v>
      </c>
      <c r="C76" s="1" t="s">
        <v>481</v>
      </c>
      <c r="D76" s="1" t="s">
        <v>482</v>
      </c>
      <c r="E76" s="1" t="s">
        <v>460</v>
      </c>
      <c r="F76" s="1" t="s">
        <v>457</v>
      </c>
      <c r="G76" s="1" t="s">
        <v>461</v>
      </c>
      <c r="H76" s="1" t="s">
        <v>483</v>
      </c>
      <c r="I76" s="1" t="s">
        <v>482</v>
      </c>
      <c r="J76" s="1" t="s">
        <v>484</v>
      </c>
      <c r="K76" s="1" t="s">
        <v>464</v>
      </c>
      <c r="L76" s="1" t="s">
        <v>460</v>
      </c>
      <c r="M76" s="1" t="s">
        <v>485</v>
      </c>
      <c r="N76" s="1" t="s">
        <v>483</v>
      </c>
    </row>
    <row x14ac:dyDescent="0.25" r="77" customHeight="1" ht="17.25">
      <c r="A77" s="1" t="s">
        <v>456</v>
      </c>
      <c r="B77" s="1" t="s">
        <v>457</v>
      </c>
      <c r="C77" s="1" t="s">
        <v>486</v>
      </c>
      <c r="D77" s="1" t="s">
        <v>487</v>
      </c>
      <c r="E77" s="1" t="s">
        <v>460</v>
      </c>
      <c r="F77" s="1" t="s">
        <v>457</v>
      </c>
      <c r="G77" s="1" t="s">
        <v>461</v>
      </c>
      <c r="H77" s="1" t="s">
        <v>488</v>
      </c>
      <c r="I77" s="1" t="s">
        <v>487</v>
      </c>
      <c r="J77" s="1" t="s">
        <v>489</v>
      </c>
      <c r="K77" s="1" t="s">
        <v>464</v>
      </c>
      <c r="L77" s="1" t="s">
        <v>460</v>
      </c>
      <c r="M77" s="1" t="s">
        <v>490</v>
      </c>
      <c r="N77" s="1" t="s">
        <v>488</v>
      </c>
    </row>
    <row x14ac:dyDescent="0.25" r="78" customHeight="1" ht="17.25">
      <c r="A78" s="1" t="s">
        <v>456</v>
      </c>
      <c r="B78" s="1" t="s">
        <v>457</v>
      </c>
      <c r="C78" s="1" t="s">
        <v>491</v>
      </c>
      <c r="D78" s="1" t="s">
        <v>492</v>
      </c>
      <c r="E78" s="1" t="s">
        <v>460</v>
      </c>
      <c r="F78" s="1" t="s">
        <v>457</v>
      </c>
      <c r="G78" s="1" t="s">
        <v>461</v>
      </c>
      <c r="H78" s="1" t="s">
        <v>493</v>
      </c>
      <c r="I78" s="1" t="s">
        <v>492</v>
      </c>
      <c r="J78" s="1" t="s">
        <v>494</v>
      </c>
      <c r="K78" s="1" t="s">
        <v>464</v>
      </c>
      <c r="L78" s="1" t="s">
        <v>460</v>
      </c>
      <c r="M78" s="1" t="s">
        <v>495</v>
      </c>
      <c r="N78" s="1" t="s">
        <v>493</v>
      </c>
    </row>
    <row x14ac:dyDescent="0.25" r="79" customHeight="1" ht="17.25">
      <c r="A79" s="1" t="s">
        <v>456</v>
      </c>
      <c r="B79" s="1" t="s">
        <v>457</v>
      </c>
      <c r="C79" s="1" t="s">
        <v>496</v>
      </c>
      <c r="D79" s="1" t="s">
        <v>497</v>
      </c>
      <c r="E79" s="1" t="s">
        <v>460</v>
      </c>
      <c r="F79" s="1" t="s">
        <v>457</v>
      </c>
      <c r="G79" s="1" t="s">
        <v>461</v>
      </c>
      <c r="H79" s="1" t="s">
        <v>498</v>
      </c>
      <c r="I79" s="1" t="s">
        <v>497</v>
      </c>
      <c r="J79" s="1" t="s">
        <v>499</v>
      </c>
      <c r="K79" s="1" t="s">
        <v>464</v>
      </c>
      <c r="L79" s="1" t="s">
        <v>460</v>
      </c>
      <c r="M79" s="1" t="s">
        <v>500</v>
      </c>
      <c r="N79" s="1" t="s">
        <v>498</v>
      </c>
    </row>
    <row x14ac:dyDescent="0.25" r="80" customHeight="1" ht="17.25">
      <c r="A80" s="1" t="s">
        <v>456</v>
      </c>
      <c r="B80" s="1" t="s">
        <v>457</v>
      </c>
      <c r="C80" s="1" t="s">
        <v>501</v>
      </c>
      <c r="D80" s="1" t="s">
        <v>502</v>
      </c>
      <c r="E80" s="1" t="s">
        <v>460</v>
      </c>
      <c r="F80" s="1" t="s">
        <v>457</v>
      </c>
      <c r="G80" s="1" t="s">
        <v>461</v>
      </c>
      <c r="H80" s="1" t="s">
        <v>503</v>
      </c>
      <c r="I80" s="1" t="s">
        <v>502</v>
      </c>
      <c r="J80" s="1" t="s">
        <v>504</v>
      </c>
      <c r="K80" s="1" t="s">
        <v>464</v>
      </c>
      <c r="L80" s="1" t="s">
        <v>460</v>
      </c>
      <c r="M80" s="1" t="s">
        <v>505</v>
      </c>
      <c r="N80" s="1" t="s">
        <v>503</v>
      </c>
    </row>
    <row x14ac:dyDescent="0.25" r="81" customHeight="1" ht="17.25">
      <c r="A81" s="1" t="s">
        <v>456</v>
      </c>
      <c r="B81" s="1" t="s">
        <v>457</v>
      </c>
      <c r="C81" s="1" t="s">
        <v>506</v>
      </c>
      <c r="D81" s="1" t="s">
        <v>507</v>
      </c>
      <c r="E81" s="1" t="s">
        <v>460</v>
      </c>
      <c r="F81" s="1" t="s">
        <v>457</v>
      </c>
      <c r="G81" s="1" t="s">
        <v>461</v>
      </c>
      <c r="H81" s="1" t="s">
        <v>508</v>
      </c>
      <c r="I81" s="1" t="s">
        <v>507</v>
      </c>
      <c r="J81" s="1" t="s">
        <v>509</v>
      </c>
      <c r="K81" s="1" t="s">
        <v>464</v>
      </c>
      <c r="L81" s="1" t="s">
        <v>460</v>
      </c>
      <c r="M81" s="1" t="s">
        <v>510</v>
      </c>
      <c r="N81" s="1" t="s">
        <v>508</v>
      </c>
    </row>
    <row x14ac:dyDescent="0.25" r="82" customHeight="1" ht="17.25">
      <c r="A82" s="1" t="s">
        <v>511</v>
      </c>
      <c r="B82" s="1" t="s">
        <v>512</v>
      </c>
      <c r="C82" s="1" t="s">
        <v>513</v>
      </c>
      <c r="D82" s="1" t="s">
        <v>514</v>
      </c>
      <c r="E82" s="1" t="s">
        <v>515</v>
      </c>
      <c r="F82" s="1" t="s">
        <v>512</v>
      </c>
      <c r="G82" s="1" t="s">
        <v>516</v>
      </c>
      <c r="H82" s="1" t="s">
        <v>517</v>
      </c>
      <c r="I82" s="1" t="s">
        <v>514</v>
      </c>
      <c r="J82" s="1" t="s">
        <v>518</v>
      </c>
      <c r="K82" s="1" t="s">
        <v>519</v>
      </c>
      <c r="L82" s="1" t="s">
        <v>515</v>
      </c>
      <c r="M82" s="1" t="s">
        <v>520</v>
      </c>
      <c r="N82" s="1" t="s">
        <v>517</v>
      </c>
    </row>
    <row x14ac:dyDescent="0.25" r="83" customHeight="1" ht="17.25">
      <c r="A83" s="1" t="s">
        <v>511</v>
      </c>
      <c r="B83" s="1" t="s">
        <v>512</v>
      </c>
      <c r="C83" s="1" t="s">
        <v>521</v>
      </c>
      <c r="D83" s="1" t="s">
        <v>522</v>
      </c>
      <c r="E83" s="1" t="s">
        <v>515</v>
      </c>
      <c r="F83" s="1" t="s">
        <v>512</v>
      </c>
      <c r="G83" s="1" t="s">
        <v>516</v>
      </c>
      <c r="H83" s="1" t="s">
        <v>523</v>
      </c>
      <c r="I83" s="1" t="s">
        <v>522</v>
      </c>
      <c r="J83" s="1" t="s">
        <v>524</v>
      </c>
      <c r="K83" s="1" t="s">
        <v>519</v>
      </c>
      <c r="L83" s="1" t="s">
        <v>515</v>
      </c>
      <c r="M83" s="1" t="s">
        <v>525</v>
      </c>
      <c r="N83" s="1" t="s">
        <v>523</v>
      </c>
    </row>
    <row x14ac:dyDescent="0.25" r="84" customHeight="1" ht="17.25">
      <c r="A84" s="1" t="s">
        <v>511</v>
      </c>
      <c r="B84" s="1" t="s">
        <v>512</v>
      </c>
      <c r="C84" s="1" t="s">
        <v>526</v>
      </c>
      <c r="D84" s="1" t="s">
        <v>527</v>
      </c>
      <c r="E84" s="1" t="s">
        <v>515</v>
      </c>
      <c r="F84" s="1" t="s">
        <v>512</v>
      </c>
      <c r="G84" s="1" t="s">
        <v>516</v>
      </c>
      <c r="H84" s="1" t="s">
        <v>528</v>
      </c>
      <c r="I84" s="1" t="s">
        <v>527</v>
      </c>
      <c r="J84" s="1" t="s">
        <v>529</v>
      </c>
      <c r="K84" s="1" t="s">
        <v>519</v>
      </c>
      <c r="L84" s="1" t="s">
        <v>515</v>
      </c>
      <c r="M84" s="1" t="s">
        <v>530</v>
      </c>
      <c r="N84" s="1" t="s">
        <v>528</v>
      </c>
    </row>
    <row x14ac:dyDescent="0.25" r="85" customHeight="1" ht="17.25">
      <c r="A85" s="1" t="s">
        <v>531</v>
      </c>
      <c r="B85" s="1" t="s">
        <v>532</v>
      </c>
      <c r="C85" s="1" t="s">
        <v>533</v>
      </c>
      <c r="D85" s="1" t="s">
        <v>534</v>
      </c>
      <c r="E85" s="1" t="s">
        <v>535</v>
      </c>
      <c r="F85" s="1" t="s">
        <v>532</v>
      </c>
      <c r="G85" s="1" t="s">
        <v>536</v>
      </c>
      <c r="H85" s="1" t="s">
        <v>537</v>
      </c>
      <c r="I85" s="1" t="s">
        <v>534</v>
      </c>
      <c r="J85" s="1" t="s">
        <v>538</v>
      </c>
      <c r="K85" s="1" t="s">
        <v>539</v>
      </c>
      <c r="L85" s="1" t="s">
        <v>535</v>
      </c>
      <c r="M85" s="1" t="s">
        <v>540</v>
      </c>
      <c r="N85" s="1" t="s">
        <v>537</v>
      </c>
    </row>
    <row x14ac:dyDescent="0.25" r="86" customHeight="1" ht="17.25">
      <c r="A86" s="1" t="s">
        <v>531</v>
      </c>
      <c r="B86" s="1" t="s">
        <v>532</v>
      </c>
      <c r="C86" s="1" t="s">
        <v>541</v>
      </c>
      <c r="D86" s="1" t="s">
        <v>542</v>
      </c>
      <c r="E86" s="1" t="s">
        <v>535</v>
      </c>
      <c r="F86" s="1" t="s">
        <v>532</v>
      </c>
      <c r="G86" s="1" t="s">
        <v>536</v>
      </c>
      <c r="H86" s="1" t="s">
        <v>543</v>
      </c>
      <c r="I86" s="1" t="s">
        <v>542</v>
      </c>
      <c r="J86" s="1" t="s">
        <v>544</v>
      </c>
      <c r="K86" s="1" t="s">
        <v>539</v>
      </c>
      <c r="L86" s="1" t="s">
        <v>535</v>
      </c>
      <c r="M86" s="1" t="s">
        <v>545</v>
      </c>
      <c r="N86" s="1" t="s">
        <v>543</v>
      </c>
    </row>
    <row x14ac:dyDescent="0.25" r="87" customHeight="1" ht="17.25">
      <c r="A87" s="1" t="s">
        <v>531</v>
      </c>
      <c r="B87" s="1" t="s">
        <v>532</v>
      </c>
      <c r="C87" s="1" t="s">
        <v>546</v>
      </c>
      <c r="D87" s="1" t="s">
        <v>547</v>
      </c>
      <c r="E87" s="1" t="s">
        <v>535</v>
      </c>
      <c r="F87" s="1" t="s">
        <v>532</v>
      </c>
      <c r="G87" s="1" t="s">
        <v>536</v>
      </c>
      <c r="H87" s="1" t="s">
        <v>548</v>
      </c>
      <c r="I87" s="1" t="s">
        <v>547</v>
      </c>
      <c r="J87" s="1" t="s">
        <v>549</v>
      </c>
      <c r="K87" s="1" t="s">
        <v>539</v>
      </c>
      <c r="L87" s="1" t="s">
        <v>535</v>
      </c>
      <c r="M87" s="1" t="s">
        <v>550</v>
      </c>
      <c r="N87" s="1" t="s">
        <v>548</v>
      </c>
    </row>
    <row x14ac:dyDescent="0.25" r="88" customHeight="1" ht="17.25">
      <c r="A88" s="1" t="s">
        <v>531</v>
      </c>
      <c r="B88" s="1" t="s">
        <v>532</v>
      </c>
      <c r="C88" s="1" t="s">
        <v>551</v>
      </c>
      <c r="D88" s="1" t="s">
        <v>552</v>
      </c>
      <c r="E88" s="1" t="s">
        <v>535</v>
      </c>
      <c r="F88" s="1" t="s">
        <v>532</v>
      </c>
      <c r="G88" s="1" t="s">
        <v>536</v>
      </c>
      <c r="H88" s="1" t="s">
        <v>553</v>
      </c>
      <c r="I88" s="1" t="s">
        <v>552</v>
      </c>
      <c r="J88" s="1" t="s">
        <v>554</v>
      </c>
      <c r="K88" s="1" t="s">
        <v>539</v>
      </c>
      <c r="L88" s="1" t="s">
        <v>535</v>
      </c>
      <c r="M88" s="1" t="s">
        <v>555</v>
      </c>
      <c r="N88" s="1" t="s">
        <v>553</v>
      </c>
    </row>
    <row x14ac:dyDescent="0.25" r="89" customHeight="1" ht="17.25">
      <c r="A89" s="1" t="s">
        <v>531</v>
      </c>
      <c r="B89" s="1" t="s">
        <v>532</v>
      </c>
      <c r="C89" s="1" t="s">
        <v>556</v>
      </c>
      <c r="D89" s="1" t="s">
        <v>557</v>
      </c>
      <c r="E89" s="1" t="s">
        <v>535</v>
      </c>
      <c r="F89" s="1" t="s">
        <v>532</v>
      </c>
      <c r="G89" s="1" t="s">
        <v>536</v>
      </c>
      <c r="H89" s="1" t="s">
        <v>558</v>
      </c>
      <c r="I89" s="1" t="s">
        <v>557</v>
      </c>
      <c r="J89" s="1" t="s">
        <v>559</v>
      </c>
      <c r="K89" s="1" t="s">
        <v>539</v>
      </c>
      <c r="L89" s="1" t="s">
        <v>535</v>
      </c>
      <c r="M89" s="1" t="s">
        <v>560</v>
      </c>
      <c r="N89" s="1" t="s">
        <v>558</v>
      </c>
    </row>
    <row x14ac:dyDescent="0.25" r="90" customHeight="1" ht="17.25">
      <c r="A90" s="1" t="s">
        <v>531</v>
      </c>
      <c r="B90" s="1" t="s">
        <v>532</v>
      </c>
      <c r="C90" s="1" t="s">
        <v>561</v>
      </c>
      <c r="D90" s="1" t="s">
        <v>562</v>
      </c>
      <c r="E90" s="1" t="s">
        <v>535</v>
      </c>
      <c r="F90" s="1" t="s">
        <v>532</v>
      </c>
      <c r="G90" s="1" t="s">
        <v>536</v>
      </c>
      <c r="H90" s="1" t="s">
        <v>563</v>
      </c>
      <c r="I90" s="1" t="s">
        <v>562</v>
      </c>
      <c r="J90" s="1" t="s">
        <v>564</v>
      </c>
      <c r="K90" s="1" t="s">
        <v>539</v>
      </c>
      <c r="L90" s="1" t="s">
        <v>535</v>
      </c>
      <c r="M90" s="1" t="s">
        <v>565</v>
      </c>
      <c r="N90" s="1" t="s">
        <v>563</v>
      </c>
    </row>
    <row x14ac:dyDescent="0.25" r="91" customHeight="1" ht="17.25">
      <c r="A91" s="1" t="s">
        <v>531</v>
      </c>
      <c r="B91" s="1" t="s">
        <v>532</v>
      </c>
      <c r="C91" s="1" t="s">
        <v>566</v>
      </c>
      <c r="D91" s="1" t="s">
        <v>567</v>
      </c>
      <c r="E91" s="1" t="s">
        <v>535</v>
      </c>
      <c r="F91" s="1" t="s">
        <v>532</v>
      </c>
      <c r="G91" s="1" t="s">
        <v>536</v>
      </c>
      <c r="H91" s="1" t="s">
        <v>568</v>
      </c>
      <c r="I91" s="1" t="s">
        <v>567</v>
      </c>
      <c r="J91" s="1" t="s">
        <v>569</v>
      </c>
      <c r="K91" s="1" t="s">
        <v>539</v>
      </c>
      <c r="L91" s="1" t="s">
        <v>535</v>
      </c>
      <c r="M91" s="1" t="s">
        <v>570</v>
      </c>
      <c r="N91" s="1" t="s">
        <v>568</v>
      </c>
    </row>
    <row x14ac:dyDescent="0.25" r="92" customHeight="1" ht="17.25">
      <c r="A92" s="1" t="s">
        <v>531</v>
      </c>
      <c r="B92" s="1" t="s">
        <v>532</v>
      </c>
      <c r="C92" s="1" t="s">
        <v>571</v>
      </c>
      <c r="D92" s="1" t="s">
        <v>572</v>
      </c>
      <c r="E92" s="1" t="s">
        <v>535</v>
      </c>
      <c r="F92" s="1" t="s">
        <v>532</v>
      </c>
      <c r="G92" s="1" t="s">
        <v>536</v>
      </c>
      <c r="H92" s="1" t="s">
        <v>573</v>
      </c>
      <c r="I92" s="1" t="s">
        <v>572</v>
      </c>
      <c r="J92" s="1" t="s">
        <v>574</v>
      </c>
      <c r="K92" s="1" t="s">
        <v>539</v>
      </c>
      <c r="L92" s="1" t="s">
        <v>535</v>
      </c>
      <c r="M92" s="1" t="s">
        <v>575</v>
      </c>
      <c r="N92" s="1" t="s">
        <v>573</v>
      </c>
    </row>
    <row x14ac:dyDescent="0.25" r="93" customHeight="1" ht="17.25">
      <c r="A93" s="1" t="s">
        <v>531</v>
      </c>
      <c r="B93" s="1" t="s">
        <v>532</v>
      </c>
      <c r="C93" s="1" t="s">
        <v>576</v>
      </c>
      <c r="D93" s="1" t="s">
        <v>577</v>
      </c>
      <c r="E93" s="1" t="s">
        <v>535</v>
      </c>
      <c r="F93" s="1" t="s">
        <v>532</v>
      </c>
      <c r="G93" s="1" t="s">
        <v>536</v>
      </c>
      <c r="H93" s="1" t="s">
        <v>578</v>
      </c>
      <c r="I93" s="1" t="s">
        <v>577</v>
      </c>
      <c r="J93" s="1" t="s">
        <v>579</v>
      </c>
      <c r="K93" s="1" t="s">
        <v>539</v>
      </c>
      <c r="L93" s="1" t="s">
        <v>535</v>
      </c>
      <c r="M93" s="1" t="s">
        <v>580</v>
      </c>
      <c r="N93" s="1" t="s">
        <v>578</v>
      </c>
    </row>
    <row x14ac:dyDescent="0.25" r="94" customHeight="1" ht="17.25">
      <c r="A94" s="1" t="s">
        <v>581</v>
      </c>
      <c r="B94" s="1" t="s">
        <v>582</v>
      </c>
      <c r="C94" s="1" t="s">
        <v>583</v>
      </c>
      <c r="D94" s="1" t="s">
        <v>584</v>
      </c>
      <c r="E94" s="1" t="s">
        <v>585</v>
      </c>
      <c r="F94" s="1" t="s">
        <v>582</v>
      </c>
      <c r="G94" s="1" t="s">
        <v>586</v>
      </c>
      <c r="H94" s="1" t="s">
        <v>587</v>
      </c>
      <c r="I94" s="1" t="s">
        <v>584</v>
      </c>
      <c r="J94" s="1" t="s">
        <v>588</v>
      </c>
      <c r="K94" s="1" t="s">
        <v>589</v>
      </c>
      <c r="L94" s="1" t="s">
        <v>585</v>
      </c>
      <c r="M94" s="1" t="s">
        <v>590</v>
      </c>
      <c r="N94" s="1" t="s">
        <v>587</v>
      </c>
    </row>
    <row x14ac:dyDescent="0.25" r="95" customHeight="1" ht="17.25">
      <c r="A95" s="1" t="s">
        <v>581</v>
      </c>
      <c r="B95" s="1" t="s">
        <v>582</v>
      </c>
      <c r="C95" s="1" t="s">
        <v>591</v>
      </c>
      <c r="D95" s="1" t="s">
        <v>592</v>
      </c>
      <c r="E95" s="1" t="s">
        <v>585</v>
      </c>
      <c r="F95" s="1" t="s">
        <v>582</v>
      </c>
      <c r="G95" s="1" t="s">
        <v>586</v>
      </c>
      <c r="H95" s="1" t="s">
        <v>593</v>
      </c>
      <c r="I95" s="1" t="s">
        <v>592</v>
      </c>
      <c r="J95" s="1" t="s">
        <v>594</v>
      </c>
      <c r="K95" s="1" t="s">
        <v>589</v>
      </c>
      <c r="L95" s="1" t="s">
        <v>585</v>
      </c>
      <c r="M95" s="1" t="s">
        <v>595</v>
      </c>
      <c r="N95" s="1" t="s">
        <v>593</v>
      </c>
    </row>
    <row x14ac:dyDescent="0.25" r="96" customHeight="1" ht="17.25">
      <c r="A96" s="1" t="s">
        <v>581</v>
      </c>
      <c r="B96" s="1" t="s">
        <v>582</v>
      </c>
      <c r="C96" s="1" t="s">
        <v>596</v>
      </c>
      <c r="D96" s="1" t="s">
        <v>597</v>
      </c>
      <c r="E96" s="1" t="s">
        <v>585</v>
      </c>
      <c r="F96" s="1" t="s">
        <v>582</v>
      </c>
      <c r="G96" s="1" t="s">
        <v>586</v>
      </c>
      <c r="H96" s="1" t="s">
        <v>598</v>
      </c>
      <c r="I96" s="1" t="s">
        <v>597</v>
      </c>
      <c r="J96" s="1" t="s">
        <v>599</v>
      </c>
      <c r="K96" s="1" t="s">
        <v>589</v>
      </c>
      <c r="L96" s="1" t="s">
        <v>585</v>
      </c>
      <c r="M96" s="1" t="s">
        <v>600</v>
      </c>
      <c r="N96" s="1" t="s">
        <v>598</v>
      </c>
    </row>
    <row x14ac:dyDescent="0.25" r="97" customHeight="1" ht="17.25">
      <c r="A97" s="1" t="s">
        <v>581</v>
      </c>
      <c r="B97" s="1" t="s">
        <v>582</v>
      </c>
      <c r="C97" s="1" t="s">
        <v>601</v>
      </c>
      <c r="D97" s="1" t="s">
        <v>602</v>
      </c>
      <c r="E97" s="1" t="s">
        <v>585</v>
      </c>
      <c r="F97" s="1" t="s">
        <v>582</v>
      </c>
      <c r="G97" s="1" t="s">
        <v>586</v>
      </c>
      <c r="H97" s="1" t="s">
        <v>603</v>
      </c>
      <c r="I97" s="1" t="s">
        <v>602</v>
      </c>
      <c r="J97" s="1" t="s">
        <v>604</v>
      </c>
      <c r="K97" s="1" t="s">
        <v>589</v>
      </c>
      <c r="L97" s="1" t="s">
        <v>585</v>
      </c>
      <c r="M97" s="1" t="s">
        <v>605</v>
      </c>
      <c r="N97" s="1" t="s">
        <v>603</v>
      </c>
    </row>
    <row x14ac:dyDescent="0.25" r="98" customHeight="1" ht="17.25">
      <c r="A98" s="1" t="s">
        <v>581</v>
      </c>
      <c r="B98" s="1" t="s">
        <v>582</v>
      </c>
      <c r="C98" s="1" t="s">
        <v>606</v>
      </c>
      <c r="D98" s="1" t="s">
        <v>607</v>
      </c>
      <c r="E98" s="1" t="s">
        <v>585</v>
      </c>
      <c r="F98" s="1" t="s">
        <v>582</v>
      </c>
      <c r="G98" s="1" t="s">
        <v>586</v>
      </c>
      <c r="H98" s="1" t="s">
        <v>608</v>
      </c>
      <c r="I98" s="1" t="s">
        <v>607</v>
      </c>
      <c r="J98" s="1" t="s">
        <v>609</v>
      </c>
      <c r="K98" s="1" t="s">
        <v>589</v>
      </c>
      <c r="L98" s="1" t="s">
        <v>585</v>
      </c>
      <c r="M98" s="1" t="s">
        <v>610</v>
      </c>
      <c r="N98" s="1" t="s">
        <v>608</v>
      </c>
    </row>
    <row x14ac:dyDescent="0.25" r="99" customHeight="1" ht="17.25">
      <c r="A99" s="1" t="s">
        <v>581</v>
      </c>
      <c r="B99" s="1" t="s">
        <v>582</v>
      </c>
      <c r="C99" s="1" t="s">
        <v>611</v>
      </c>
      <c r="D99" s="1" t="s">
        <v>612</v>
      </c>
      <c r="E99" s="1" t="s">
        <v>585</v>
      </c>
      <c r="F99" s="1" t="s">
        <v>582</v>
      </c>
      <c r="G99" s="1" t="s">
        <v>586</v>
      </c>
      <c r="H99" s="1" t="s">
        <v>613</v>
      </c>
      <c r="I99" s="1" t="s">
        <v>612</v>
      </c>
      <c r="J99" s="1" t="s">
        <v>614</v>
      </c>
      <c r="K99" s="1" t="s">
        <v>589</v>
      </c>
      <c r="L99" s="1" t="s">
        <v>585</v>
      </c>
      <c r="M99" s="1" t="s">
        <v>615</v>
      </c>
      <c r="N99" s="1" t="s">
        <v>613</v>
      </c>
    </row>
    <row x14ac:dyDescent="0.25" r="100" customHeight="1" ht="17.25">
      <c r="A100" s="1" t="s">
        <v>581</v>
      </c>
      <c r="B100" s="1" t="s">
        <v>582</v>
      </c>
      <c r="C100" s="1" t="s">
        <v>616</v>
      </c>
      <c r="D100" s="1" t="s">
        <v>617</v>
      </c>
      <c r="E100" s="1" t="s">
        <v>585</v>
      </c>
      <c r="F100" s="1" t="s">
        <v>582</v>
      </c>
      <c r="G100" s="1" t="s">
        <v>586</v>
      </c>
      <c r="H100" s="1" t="s">
        <v>618</v>
      </c>
      <c r="I100" s="1" t="s">
        <v>617</v>
      </c>
      <c r="J100" s="1" t="s">
        <v>619</v>
      </c>
      <c r="K100" s="1" t="s">
        <v>589</v>
      </c>
      <c r="L100" s="1" t="s">
        <v>585</v>
      </c>
      <c r="M100" s="1" t="s">
        <v>620</v>
      </c>
      <c r="N100" s="1" t="s">
        <v>618</v>
      </c>
    </row>
    <row x14ac:dyDescent="0.25" r="101" customHeight="1" ht="17.25">
      <c r="A101" s="1" t="s">
        <v>581</v>
      </c>
      <c r="B101" s="1" t="s">
        <v>582</v>
      </c>
      <c r="C101" s="1" t="s">
        <v>621</v>
      </c>
      <c r="D101" s="1" t="s">
        <v>622</v>
      </c>
      <c r="E101" s="1" t="s">
        <v>585</v>
      </c>
      <c r="F101" s="1" t="s">
        <v>582</v>
      </c>
      <c r="G101" s="1" t="s">
        <v>586</v>
      </c>
      <c r="H101" s="1" t="s">
        <v>623</v>
      </c>
      <c r="I101" s="1" t="s">
        <v>622</v>
      </c>
      <c r="J101" s="1" t="s">
        <v>624</v>
      </c>
      <c r="K101" s="1" t="s">
        <v>589</v>
      </c>
      <c r="L101" s="1" t="s">
        <v>585</v>
      </c>
      <c r="M101" s="1" t="s">
        <v>625</v>
      </c>
      <c r="N101" s="1" t="s">
        <v>623</v>
      </c>
    </row>
    <row x14ac:dyDescent="0.25" r="102" customHeight="1" ht="17.25">
      <c r="A102" s="1" t="s">
        <v>581</v>
      </c>
      <c r="B102" s="1" t="s">
        <v>582</v>
      </c>
      <c r="C102" s="1" t="s">
        <v>626</v>
      </c>
      <c r="D102" s="1" t="s">
        <v>627</v>
      </c>
      <c r="E102" s="1" t="s">
        <v>585</v>
      </c>
      <c r="F102" s="1" t="s">
        <v>582</v>
      </c>
      <c r="G102" s="1" t="s">
        <v>586</v>
      </c>
      <c r="H102" s="1" t="s">
        <v>628</v>
      </c>
      <c r="I102" s="1" t="s">
        <v>627</v>
      </c>
      <c r="J102" s="1" t="s">
        <v>629</v>
      </c>
      <c r="K102" s="1" t="s">
        <v>589</v>
      </c>
      <c r="L102" s="1" t="s">
        <v>585</v>
      </c>
      <c r="M102" s="1" t="s">
        <v>630</v>
      </c>
      <c r="N102" s="1" t="s">
        <v>628</v>
      </c>
    </row>
    <row x14ac:dyDescent="0.25" r="103" customHeight="1" ht="17.25">
      <c r="A103" s="1" t="s">
        <v>581</v>
      </c>
      <c r="B103" s="1" t="s">
        <v>582</v>
      </c>
      <c r="C103" s="1" t="s">
        <v>631</v>
      </c>
      <c r="D103" s="1" t="s">
        <v>632</v>
      </c>
      <c r="E103" s="1" t="s">
        <v>585</v>
      </c>
      <c r="F103" s="1" t="s">
        <v>582</v>
      </c>
      <c r="G103" s="1" t="s">
        <v>586</v>
      </c>
      <c r="H103" s="1" t="s">
        <v>633</v>
      </c>
      <c r="I103" s="1" t="s">
        <v>632</v>
      </c>
      <c r="J103" s="1" t="s">
        <v>634</v>
      </c>
      <c r="K103" s="1" t="s">
        <v>589</v>
      </c>
      <c r="L103" s="1" t="s">
        <v>585</v>
      </c>
      <c r="M103" s="1" t="s">
        <v>635</v>
      </c>
      <c r="N103" s="1" t="s">
        <v>633</v>
      </c>
    </row>
    <row x14ac:dyDescent="0.25" r="104" customHeight="1" ht="17.25">
      <c r="A104" s="1" t="s">
        <v>636</v>
      </c>
      <c r="B104" s="1" t="s">
        <v>637</v>
      </c>
      <c r="C104" s="1" t="s">
        <v>638</v>
      </c>
      <c r="D104" s="1" t="s">
        <v>639</v>
      </c>
      <c r="E104" s="1" t="s">
        <v>640</v>
      </c>
      <c r="F104" s="1" t="s">
        <v>637</v>
      </c>
      <c r="G104" s="1" t="s">
        <v>641</v>
      </c>
      <c r="H104" s="1" t="s">
        <v>642</v>
      </c>
      <c r="I104" s="1" t="s">
        <v>639</v>
      </c>
      <c r="J104" s="1" t="s">
        <v>643</v>
      </c>
      <c r="K104" s="1" t="s">
        <v>644</v>
      </c>
      <c r="L104" s="1" t="s">
        <v>640</v>
      </c>
      <c r="M104" s="1" t="s">
        <v>645</v>
      </c>
      <c r="N104" s="1" t="s">
        <v>642</v>
      </c>
    </row>
    <row x14ac:dyDescent="0.25" r="105" customHeight="1" ht="17.25">
      <c r="A105" s="1" t="s">
        <v>636</v>
      </c>
      <c r="B105" s="1" t="s">
        <v>637</v>
      </c>
      <c r="C105" s="1" t="s">
        <v>646</v>
      </c>
      <c r="D105" s="1" t="s">
        <v>647</v>
      </c>
      <c r="E105" s="1" t="s">
        <v>640</v>
      </c>
      <c r="F105" s="1" t="s">
        <v>637</v>
      </c>
      <c r="G105" s="1" t="s">
        <v>641</v>
      </c>
      <c r="H105" s="1" t="s">
        <v>648</v>
      </c>
      <c r="I105" s="1" t="s">
        <v>647</v>
      </c>
      <c r="J105" s="1" t="s">
        <v>649</v>
      </c>
      <c r="K105" s="1" t="s">
        <v>644</v>
      </c>
      <c r="L105" s="1" t="s">
        <v>640</v>
      </c>
      <c r="M105" s="1" t="s">
        <v>650</v>
      </c>
      <c r="N105" s="1" t="s">
        <v>648</v>
      </c>
    </row>
    <row x14ac:dyDescent="0.25" r="106" customHeight="1" ht="17.25">
      <c r="A106" s="1" t="s">
        <v>636</v>
      </c>
      <c r="B106" s="1" t="s">
        <v>637</v>
      </c>
      <c r="C106" s="1" t="s">
        <v>651</v>
      </c>
      <c r="D106" s="1" t="s">
        <v>652</v>
      </c>
      <c r="E106" s="1" t="s">
        <v>640</v>
      </c>
      <c r="F106" s="1" t="s">
        <v>637</v>
      </c>
      <c r="G106" s="1" t="s">
        <v>641</v>
      </c>
      <c r="H106" s="1" t="s">
        <v>653</v>
      </c>
      <c r="I106" s="1" t="s">
        <v>652</v>
      </c>
      <c r="J106" s="1" t="s">
        <v>654</v>
      </c>
      <c r="K106" s="1" t="s">
        <v>644</v>
      </c>
      <c r="L106" s="1" t="s">
        <v>640</v>
      </c>
      <c r="M106" s="1" t="s">
        <v>655</v>
      </c>
      <c r="N106" s="1" t="s">
        <v>653</v>
      </c>
    </row>
    <row x14ac:dyDescent="0.25" r="107" customHeight="1" ht="17.25">
      <c r="A107" s="1" t="s">
        <v>636</v>
      </c>
      <c r="B107" s="1" t="s">
        <v>637</v>
      </c>
      <c r="C107" s="1" t="s">
        <v>656</v>
      </c>
      <c r="D107" s="1" t="s">
        <v>657</v>
      </c>
      <c r="E107" s="1" t="s">
        <v>640</v>
      </c>
      <c r="F107" s="1" t="s">
        <v>637</v>
      </c>
      <c r="G107" s="1" t="s">
        <v>641</v>
      </c>
      <c r="H107" s="1" t="s">
        <v>658</v>
      </c>
      <c r="I107" s="1" t="s">
        <v>657</v>
      </c>
      <c r="J107" s="1" t="s">
        <v>659</v>
      </c>
      <c r="K107" s="1" t="s">
        <v>644</v>
      </c>
      <c r="L107" s="1" t="s">
        <v>640</v>
      </c>
      <c r="M107" s="1" t="s">
        <v>660</v>
      </c>
      <c r="N107" s="1" t="s">
        <v>658</v>
      </c>
    </row>
    <row x14ac:dyDescent="0.25" r="108" customHeight="1" ht="17.25">
      <c r="A108" s="1" t="s">
        <v>636</v>
      </c>
      <c r="B108" s="1" t="s">
        <v>637</v>
      </c>
      <c r="C108" s="1" t="s">
        <v>661</v>
      </c>
      <c r="D108" s="1" t="s">
        <v>662</v>
      </c>
      <c r="E108" s="1" t="s">
        <v>640</v>
      </c>
      <c r="F108" s="1" t="s">
        <v>637</v>
      </c>
      <c r="G108" s="1" t="s">
        <v>641</v>
      </c>
      <c r="H108" s="1" t="s">
        <v>663</v>
      </c>
      <c r="I108" s="1" t="s">
        <v>662</v>
      </c>
      <c r="J108" s="1" t="s">
        <v>664</v>
      </c>
      <c r="K108" s="1" t="s">
        <v>644</v>
      </c>
      <c r="L108" s="1" t="s">
        <v>640</v>
      </c>
      <c r="M108" s="1" t="s">
        <v>665</v>
      </c>
      <c r="N108" s="1" t="s">
        <v>663</v>
      </c>
    </row>
    <row x14ac:dyDescent="0.25" r="109" customHeight="1" ht="17.25">
      <c r="A109" s="1" t="s">
        <v>636</v>
      </c>
      <c r="B109" s="1" t="s">
        <v>637</v>
      </c>
      <c r="C109" s="1" t="s">
        <v>666</v>
      </c>
      <c r="D109" s="1" t="s">
        <v>667</v>
      </c>
      <c r="E109" s="1" t="s">
        <v>640</v>
      </c>
      <c r="F109" s="1" t="s">
        <v>637</v>
      </c>
      <c r="G109" s="1" t="s">
        <v>641</v>
      </c>
      <c r="H109" s="1" t="s">
        <v>668</v>
      </c>
      <c r="I109" s="1" t="s">
        <v>667</v>
      </c>
      <c r="J109" s="1" t="s">
        <v>669</v>
      </c>
      <c r="K109" s="1" t="s">
        <v>644</v>
      </c>
      <c r="L109" s="1" t="s">
        <v>640</v>
      </c>
      <c r="M109" s="1" t="s">
        <v>670</v>
      </c>
      <c r="N109" s="1" t="s">
        <v>668</v>
      </c>
    </row>
    <row x14ac:dyDescent="0.25" r="110" customHeight="1" ht="17.25">
      <c r="A110" s="1" t="s">
        <v>636</v>
      </c>
      <c r="B110" s="1" t="s">
        <v>637</v>
      </c>
      <c r="C110" s="1" t="s">
        <v>671</v>
      </c>
      <c r="D110" s="1" t="s">
        <v>672</v>
      </c>
      <c r="E110" s="1" t="s">
        <v>640</v>
      </c>
      <c r="F110" s="1" t="s">
        <v>637</v>
      </c>
      <c r="G110" s="1" t="s">
        <v>641</v>
      </c>
      <c r="H110" s="1" t="s">
        <v>673</v>
      </c>
      <c r="I110" s="1" t="s">
        <v>672</v>
      </c>
      <c r="J110" s="1" t="s">
        <v>674</v>
      </c>
      <c r="K110" s="1" t="s">
        <v>644</v>
      </c>
      <c r="L110" s="1" t="s">
        <v>640</v>
      </c>
      <c r="M110" s="1" t="s">
        <v>675</v>
      </c>
      <c r="N110" s="1" t="s">
        <v>673</v>
      </c>
    </row>
    <row x14ac:dyDescent="0.25" r="111" customHeight="1" ht="17.25">
      <c r="A111" s="1" t="s">
        <v>636</v>
      </c>
      <c r="B111" s="1" t="s">
        <v>637</v>
      </c>
      <c r="C111" s="1" t="s">
        <v>676</v>
      </c>
      <c r="D111" s="1" t="s">
        <v>677</v>
      </c>
      <c r="E111" s="1" t="s">
        <v>640</v>
      </c>
      <c r="F111" s="1" t="s">
        <v>637</v>
      </c>
      <c r="G111" s="1" t="s">
        <v>641</v>
      </c>
      <c r="H111" s="1" t="s">
        <v>678</v>
      </c>
      <c r="I111" s="1" t="s">
        <v>677</v>
      </c>
      <c r="J111" s="1" t="s">
        <v>679</v>
      </c>
      <c r="K111" s="1" t="s">
        <v>644</v>
      </c>
      <c r="L111" s="1" t="s">
        <v>640</v>
      </c>
      <c r="M111" s="1" t="s">
        <v>680</v>
      </c>
      <c r="N111" s="1" t="s">
        <v>678</v>
      </c>
    </row>
    <row x14ac:dyDescent="0.25" r="112" customHeight="1" ht="17.25">
      <c r="A112" s="1" t="s">
        <v>636</v>
      </c>
      <c r="B112" s="1" t="s">
        <v>637</v>
      </c>
      <c r="C112" s="1" t="s">
        <v>681</v>
      </c>
      <c r="D112" s="1" t="s">
        <v>682</v>
      </c>
      <c r="E112" s="1" t="s">
        <v>640</v>
      </c>
      <c r="F112" s="1" t="s">
        <v>637</v>
      </c>
      <c r="G112" s="1" t="s">
        <v>641</v>
      </c>
      <c r="H112" s="1" t="s">
        <v>683</v>
      </c>
      <c r="I112" s="1" t="s">
        <v>682</v>
      </c>
      <c r="J112" s="1" t="s">
        <v>684</v>
      </c>
      <c r="K112" s="1" t="s">
        <v>644</v>
      </c>
      <c r="L112" s="1" t="s">
        <v>640</v>
      </c>
      <c r="M112" s="1" t="s">
        <v>685</v>
      </c>
      <c r="N112" s="1" t="s">
        <v>683</v>
      </c>
    </row>
    <row x14ac:dyDescent="0.25" r="113" customHeight="1" ht="17.25">
      <c r="A113" s="1" t="s">
        <v>636</v>
      </c>
      <c r="B113" s="1" t="s">
        <v>637</v>
      </c>
      <c r="C113" s="1" t="s">
        <v>686</v>
      </c>
      <c r="D113" s="1" t="s">
        <v>687</v>
      </c>
      <c r="E113" s="1" t="s">
        <v>640</v>
      </c>
      <c r="F113" s="1" t="s">
        <v>637</v>
      </c>
      <c r="G113" s="1" t="s">
        <v>641</v>
      </c>
      <c r="H113" s="1" t="s">
        <v>688</v>
      </c>
      <c r="I113" s="1" t="s">
        <v>687</v>
      </c>
      <c r="J113" s="1" t="s">
        <v>689</v>
      </c>
      <c r="K113" s="1" t="s">
        <v>644</v>
      </c>
      <c r="L113" s="1" t="s">
        <v>640</v>
      </c>
      <c r="M113" s="1" t="s">
        <v>690</v>
      </c>
      <c r="N113" s="1" t="s">
        <v>688</v>
      </c>
    </row>
    <row x14ac:dyDescent="0.25" r="114" customHeight="1" ht="17.25">
      <c r="A114" s="1" t="s">
        <v>691</v>
      </c>
      <c r="B114" s="1" t="s">
        <v>692</v>
      </c>
      <c r="C114" s="1" t="s">
        <v>693</v>
      </c>
      <c r="D114" s="1" t="s">
        <v>694</v>
      </c>
      <c r="E114" s="1" t="s">
        <v>695</v>
      </c>
      <c r="F114" s="1" t="s">
        <v>692</v>
      </c>
      <c r="G114" s="1" t="s">
        <v>696</v>
      </c>
      <c r="H114" s="1" t="s">
        <v>697</v>
      </c>
      <c r="I114" s="1" t="s">
        <v>694</v>
      </c>
      <c r="J114" s="1" t="s">
        <v>698</v>
      </c>
      <c r="K114" s="1" t="s">
        <v>699</v>
      </c>
      <c r="L114" s="1" t="s">
        <v>695</v>
      </c>
      <c r="M114" s="1" t="s">
        <v>700</v>
      </c>
      <c r="N114" s="1" t="s">
        <v>697</v>
      </c>
    </row>
    <row x14ac:dyDescent="0.25" r="115" customHeight="1" ht="17.25">
      <c r="A115" s="1" t="s">
        <v>691</v>
      </c>
      <c r="B115" s="1" t="s">
        <v>692</v>
      </c>
      <c r="C115" s="1" t="s">
        <v>701</v>
      </c>
      <c r="D115" s="1" t="s">
        <v>702</v>
      </c>
      <c r="E115" s="1" t="s">
        <v>695</v>
      </c>
      <c r="F115" s="1" t="s">
        <v>692</v>
      </c>
      <c r="G115" s="1" t="s">
        <v>696</v>
      </c>
      <c r="H115" s="1" t="s">
        <v>703</v>
      </c>
      <c r="I115" s="1" t="s">
        <v>702</v>
      </c>
      <c r="J115" s="1" t="s">
        <v>704</v>
      </c>
      <c r="K115" s="1" t="s">
        <v>699</v>
      </c>
      <c r="L115" s="1" t="s">
        <v>695</v>
      </c>
      <c r="M115" s="1" t="s">
        <v>705</v>
      </c>
      <c r="N115" s="1" t="s">
        <v>703</v>
      </c>
    </row>
    <row x14ac:dyDescent="0.25" r="116" customHeight="1" ht="17.25">
      <c r="A116" s="1" t="s">
        <v>691</v>
      </c>
      <c r="B116" s="1" t="s">
        <v>692</v>
      </c>
      <c r="C116" s="1" t="s">
        <v>706</v>
      </c>
      <c r="D116" s="1" t="s">
        <v>707</v>
      </c>
      <c r="E116" s="1" t="s">
        <v>695</v>
      </c>
      <c r="F116" s="1" t="s">
        <v>692</v>
      </c>
      <c r="G116" s="1" t="s">
        <v>696</v>
      </c>
      <c r="H116" s="1" t="s">
        <v>708</v>
      </c>
      <c r="I116" s="1" t="s">
        <v>707</v>
      </c>
      <c r="J116" s="1" t="s">
        <v>709</v>
      </c>
      <c r="K116" s="1" t="s">
        <v>699</v>
      </c>
      <c r="L116" s="1" t="s">
        <v>695</v>
      </c>
      <c r="M116" s="1" t="s">
        <v>710</v>
      </c>
      <c r="N116" s="1" t="s">
        <v>708</v>
      </c>
    </row>
    <row x14ac:dyDescent="0.25" r="117" customHeight="1" ht="17.25">
      <c r="A117" s="1" t="s">
        <v>691</v>
      </c>
      <c r="B117" s="1" t="s">
        <v>692</v>
      </c>
      <c r="C117" s="1" t="s">
        <v>711</v>
      </c>
      <c r="D117" s="1" t="s">
        <v>712</v>
      </c>
      <c r="E117" s="1" t="s">
        <v>695</v>
      </c>
      <c r="F117" s="1" t="s">
        <v>692</v>
      </c>
      <c r="G117" s="1" t="s">
        <v>696</v>
      </c>
      <c r="H117" s="1" t="s">
        <v>713</v>
      </c>
      <c r="I117" s="1" t="s">
        <v>712</v>
      </c>
      <c r="J117" s="1" t="s">
        <v>714</v>
      </c>
      <c r="K117" s="1" t="s">
        <v>699</v>
      </c>
      <c r="L117" s="1" t="s">
        <v>695</v>
      </c>
      <c r="M117" s="1" t="s">
        <v>715</v>
      </c>
      <c r="N117" s="1" t="s">
        <v>713</v>
      </c>
    </row>
    <row x14ac:dyDescent="0.25" r="118" customHeight="1" ht="17.25">
      <c r="A118" s="1" t="s">
        <v>691</v>
      </c>
      <c r="B118" s="1" t="s">
        <v>692</v>
      </c>
      <c r="C118" s="1" t="s">
        <v>716</v>
      </c>
      <c r="D118" s="1" t="s">
        <v>717</v>
      </c>
      <c r="E118" s="1" t="s">
        <v>695</v>
      </c>
      <c r="F118" s="1" t="s">
        <v>692</v>
      </c>
      <c r="G118" s="1" t="s">
        <v>696</v>
      </c>
      <c r="H118" s="1" t="s">
        <v>718</v>
      </c>
      <c r="I118" s="1" t="s">
        <v>717</v>
      </c>
      <c r="J118" s="1" t="s">
        <v>719</v>
      </c>
      <c r="K118" s="1" t="s">
        <v>699</v>
      </c>
      <c r="L118" s="1" t="s">
        <v>695</v>
      </c>
      <c r="M118" s="1" t="s">
        <v>720</v>
      </c>
      <c r="N118" s="1" t="s">
        <v>718</v>
      </c>
    </row>
    <row x14ac:dyDescent="0.25" r="119" customHeight="1" ht="17.25">
      <c r="A119" s="1" t="s">
        <v>691</v>
      </c>
      <c r="B119" s="1" t="s">
        <v>692</v>
      </c>
      <c r="C119" s="1" t="s">
        <v>721</v>
      </c>
      <c r="D119" s="1" t="s">
        <v>722</v>
      </c>
      <c r="E119" s="1" t="s">
        <v>695</v>
      </c>
      <c r="F119" s="1" t="s">
        <v>692</v>
      </c>
      <c r="G119" s="1" t="s">
        <v>696</v>
      </c>
      <c r="H119" s="1" t="s">
        <v>723</v>
      </c>
      <c r="I119" s="1" t="s">
        <v>722</v>
      </c>
      <c r="J119" s="1" t="s">
        <v>724</v>
      </c>
      <c r="K119" s="1" t="s">
        <v>699</v>
      </c>
      <c r="L119" s="1" t="s">
        <v>695</v>
      </c>
      <c r="M119" s="1" t="s">
        <v>725</v>
      </c>
      <c r="N119" s="1" t="s">
        <v>723</v>
      </c>
    </row>
    <row x14ac:dyDescent="0.25" r="120" customHeight="1" ht="17.25">
      <c r="A120" s="1" t="s">
        <v>691</v>
      </c>
      <c r="B120" s="1" t="s">
        <v>692</v>
      </c>
      <c r="C120" s="1" t="s">
        <v>726</v>
      </c>
      <c r="D120" s="1" t="s">
        <v>727</v>
      </c>
      <c r="E120" s="1" t="s">
        <v>695</v>
      </c>
      <c r="F120" s="1" t="s">
        <v>692</v>
      </c>
      <c r="G120" s="1" t="s">
        <v>696</v>
      </c>
      <c r="H120" s="1" t="s">
        <v>728</v>
      </c>
      <c r="I120" s="1" t="s">
        <v>727</v>
      </c>
      <c r="J120" s="1" t="s">
        <v>729</v>
      </c>
      <c r="K120" s="1" t="s">
        <v>699</v>
      </c>
      <c r="L120" s="1" t="s">
        <v>695</v>
      </c>
      <c r="M120" s="1" t="s">
        <v>730</v>
      </c>
      <c r="N120" s="1" t="s">
        <v>728</v>
      </c>
    </row>
    <row x14ac:dyDescent="0.25" r="121" customHeight="1" ht="17.25">
      <c r="A121" s="1" t="s">
        <v>691</v>
      </c>
      <c r="B121" s="1" t="s">
        <v>692</v>
      </c>
      <c r="C121" s="1" t="s">
        <v>731</v>
      </c>
      <c r="D121" s="1" t="s">
        <v>732</v>
      </c>
      <c r="E121" s="1" t="s">
        <v>695</v>
      </c>
      <c r="F121" s="1" t="s">
        <v>692</v>
      </c>
      <c r="G121" s="1" t="s">
        <v>696</v>
      </c>
      <c r="H121" s="1" t="s">
        <v>733</v>
      </c>
      <c r="I121" s="1" t="s">
        <v>732</v>
      </c>
      <c r="J121" s="1" t="s">
        <v>734</v>
      </c>
      <c r="K121" s="1" t="s">
        <v>699</v>
      </c>
      <c r="L121" s="1" t="s">
        <v>695</v>
      </c>
      <c r="M121" s="1" t="s">
        <v>735</v>
      </c>
      <c r="N121" s="1" t="s">
        <v>733</v>
      </c>
    </row>
    <row x14ac:dyDescent="0.25" r="122" customHeight="1" ht="17.25">
      <c r="A122" s="1" t="s">
        <v>691</v>
      </c>
      <c r="B122" s="1" t="s">
        <v>692</v>
      </c>
      <c r="C122" s="1" t="s">
        <v>736</v>
      </c>
      <c r="D122" s="1" t="s">
        <v>737</v>
      </c>
      <c r="E122" s="1" t="s">
        <v>695</v>
      </c>
      <c r="F122" s="1" t="s">
        <v>692</v>
      </c>
      <c r="G122" s="1" t="s">
        <v>696</v>
      </c>
      <c r="H122" s="1" t="s">
        <v>738</v>
      </c>
      <c r="I122" s="1" t="s">
        <v>737</v>
      </c>
      <c r="J122" s="1" t="s">
        <v>739</v>
      </c>
      <c r="K122" s="1" t="s">
        <v>699</v>
      </c>
      <c r="L122" s="1" t="s">
        <v>695</v>
      </c>
      <c r="M122" s="1" t="s">
        <v>740</v>
      </c>
      <c r="N122" s="1" t="s">
        <v>738</v>
      </c>
    </row>
    <row x14ac:dyDescent="0.25" r="123" customHeight="1" ht="17.25">
      <c r="A123" s="1" t="s">
        <v>691</v>
      </c>
      <c r="B123" s="1" t="s">
        <v>692</v>
      </c>
      <c r="C123" s="1" t="s">
        <v>741</v>
      </c>
      <c r="D123" s="1" t="s">
        <v>742</v>
      </c>
      <c r="E123" s="1" t="s">
        <v>695</v>
      </c>
      <c r="F123" s="1" t="s">
        <v>692</v>
      </c>
      <c r="G123" s="1" t="s">
        <v>696</v>
      </c>
      <c r="H123" s="1" t="s">
        <v>743</v>
      </c>
      <c r="I123" s="1" t="s">
        <v>742</v>
      </c>
      <c r="J123" s="1" t="s">
        <v>744</v>
      </c>
      <c r="K123" s="1" t="s">
        <v>699</v>
      </c>
      <c r="L123" s="1" t="s">
        <v>695</v>
      </c>
      <c r="M123" s="1" t="s">
        <v>745</v>
      </c>
      <c r="N123" s="1" t="s">
        <v>743</v>
      </c>
    </row>
    <row x14ac:dyDescent="0.25" r="124" customHeight="1" ht="17.25">
      <c r="A124" s="1" t="s">
        <v>746</v>
      </c>
      <c r="B124" s="1" t="s">
        <v>747</v>
      </c>
      <c r="C124" s="1" t="s">
        <v>748</v>
      </c>
      <c r="D124" s="1" t="s">
        <v>749</v>
      </c>
      <c r="E124" s="1" t="s">
        <v>750</v>
      </c>
      <c r="F124" s="1" t="s">
        <v>747</v>
      </c>
      <c r="G124" s="1" t="s">
        <v>751</v>
      </c>
      <c r="H124" s="1" t="s">
        <v>752</v>
      </c>
      <c r="I124" s="1" t="s">
        <v>749</v>
      </c>
      <c r="J124" s="1" t="s">
        <v>753</v>
      </c>
      <c r="K124" s="1" t="s">
        <v>754</v>
      </c>
      <c r="L124" s="1" t="s">
        <v>750</v>
      </c>
      <c r="M124" s="1" t="s">
        <v>755</v>
      </c>
      <c r="N124" s="1" t="s">
        <v>752</v>
      </c>
    </row>
    <row x14ac:dyDescent="0.25" r="125" customHeight="1" ht="17.25">
      <c r="A125" s="1" t="s">
        <v>746</v>
      </c>
      <c r="B125" s="1" t="s">
        <v>747</v>
      </c>
      <c r="C125" s="1" t="s">
        <v>756</v>
      </c>
      <c r="D125" s="1" t="s">
        <v>757</v>
      </c>
      <c r="E125" s="1" t="s">
        <v>750</v>
      </c>
      <c r="F125" s="1" t="s">
        <v>747</v>
      </c>
      <c r="G125" s="1" t="s">
        <v>751</v>
      </c>
      <c r="H125" s="1" t="s">
        <v>758</v>
      </c>
      <c r="I125" s="1" t="s">
        <v>757</v>
      </c>
      <c r="J125" s="1" t="s">
        <v>759</v>
      </c>
      <c r="K125" s="1" t="s">
        <v>754</v>
      </c>
      <c r="L125" s="1" t="s">
        <v>750</v>
      </c>
      <c r="M125" s="1" t="s">
        <v>760</v>
      </c>
      <c r="N125" s="1" t="s">
        <v>758</v>
      </c>
    </row>
    <row x14ac:dyDescent="0.25" r="126" customHeight="1" ht="17.25">
      <c r="A126" s="1" t="s">
        <v>746</v>
      </c>
      <c r="B126" s="1" t="s">
        <v>747</v>
      </c>
      <c r="C126" s="1" t="s">
        <v>761</v>
      </c>
      <c r="D126" s="1" t="s">
        <v>762</v>
      </c>
      <c r="E126" s="1" t="s">
        <v>750</v>
      </c>
      <c r="F126" s="1" t="s">
        <v>747</v>
      </c>
      <c r="G126" s="1" t="s">
        <v>751</v>
      </c>
      <c r="H126" s="1" t="s">
        <v>763</v>
      </c>
      <c r="I126" s="1" t="s">
        <v>762</v>
      </c>
      <c r="J126" s="1" t="s">
        <v>764</v>
      </c>
      <c r="K126" s="1" t="s">
        <v>754</v>
      </c>
      <c r="L126" s="1" t="s">
        <v>750</v>
      </c>
      <c r="M126" s="1" t="s">
        <v>765</v>
      </c>
      <c r="N126" s="1" t="s">
        <v>763</v>
      </c>
    </row>
    <row x14ac:dyDescent="0.25" r="127" customHeight="1" ht="17.25">
      <c r="A127" s="1" t="s">
        <v>746</v>
      </c>
      <c r="B127" s="1" t="s">
        <v>747</v>
      </c>
      <c r="C127" s="1" t="s">
        <v>766</v>
      </c>
      <c r="D127" s="1" t="s">
        <v>767</v>
      </c>
      <c r="E127" s="1" t="s">
        <v>750</v>
      </c>
      <c r="F127" s="1" t="s">
        <v>747</v>
      </c>
      <c r="G127" s="1" t="s">
        <v>751</v>
      </c>
      <c r="H127" s="1" t="s">
        <v>768</v>
      </c>
      <c r="I127" s="1" t="s">
        <v>767</v>
      </c>
      <c r="J127" s="1" t="s">
        <v>769</v>
      </c>
      <c r="K127" s="1" t="s">
        <v>754</v>
      </c>
      <c r="L127" s="1" t="s">
        <v>750</v>
      </c>
      <c r="M127" s="1" t="s">
        <v>770</v>
      </c>
      <c r="N127" s="1" t="s">
        <v>768</v>
      </c>
    </row>
    <row x14ac:dyDescent="0.25" r="128" customHeight="1" ht="17.25">
      <c r="A128" s="1" t="s">
        <v>746</v>
      </c>
      <c r="B128" s="1" t="s">
        <v>747</v>
      </c>
      <c r="C128" s="1" t="s">
        <v>771</v>
      </c>
      <c r="D128" s="1" t="s">
        <v>772</v>
      </c>
      <c r="E128" s="1" t="s">
        <v>750</v>
      </c>
      <c r="F128" s="1" t="s">
        <v>747</v>
      </c>
      <c r="G128" s="1" t="s">
        <v>751</v>
      </c>
      <c r="H128" s="1" t="s">
        <v>773</v>
      </c>
      <c r="I128" s="1" t="s">
        <v>772</v>
      </c>
      <c r="J128" s="1" t="s">
        <v>774</v>
      </c>
      <c r="K128" s="1" t="s">
        <v>754</v>
      </c>
      <c r="L128" s="1" t="s">
        <v>750</v>
      </c>
      <c r="M128" s="1" t="s">
        <v>775</v>
      </c>
      <c r="N128" s="1" t="s">
        <v>773</v>
      </c>
    </row>
    <row x14ac:dyDescent="0.25" r="129" customHeight="1" ht="17.25">
      <c r="A129" s="1" t="s">
        <v>776</v>
      </c>
      <c r="B129" s="1" t="s">
        <v>777</v>
      </c>
      <c r="C129" s="1" t="s">
        <v>778</v>
      </c>
      <c r="D129" s="1" t="s">
        <v>779</v>
      </c>
      <c r="E129" s="1" t="s">
        <v>780</v>
      </c>
      <c r="F129" s="1" t="s">
        <v>777</v>
      </c>
      <c r="G129" s="1" t="s">
        <v>781</v>
      </c>
      <c r="H129" s="1" t="s">
        <v>782</v>
      </c>
      <c r="I129" s="1" t="s">
        <v>779</v>
      </c>
      <c r="J129" s="1" t="s">
        <v>783</v>
      </c>
      <c r="K129" s="1" t="s">
        <v>784</v>
      </c>
      <c r="L129" s="1" t="s">
        <v>780</v>
      </c>
      <c r="M129" s="1" t="s">
        <v>785</v>
      </c>
      <c r="N129" s="1" t="s">
        <v>782</v>
      </c>
    </row>
    <row x14ac:dyDescent="0.25" r="130" customHeight="1" ht="17.25">
      <c r="A130" s="1" t="s">
        <v>776</v>
      </c>
      <c r="B130" s="1" t="s">
        <v>777</v>
      </c>
      <c r="C130" s="1" t="s">
        <v>786</v>
      </c>
      <c r="D130" s="1" t="s">
        <v>787</v>
      </c>
      <c r="E130" s="1" t="s">
        <v>780</v>
      </c>
      <c r="F130" s="1" t="s">
        <v>777</v>
      </c>
      <c r="G130" s="1" t="s">
        <v>781</v>
      </c>
      <c r="H130" s="1" t="s">
        <v>788</v>
      </c>
      <c r="I130" s="1" t="s">
        <v>787</v>
      </c>
      <c r="J130" s="1" t="s">
        <v>789</v>
      </c>
      <c r="K130" s="1" t="s">
        <v>784</v>
      </c>
      <c r="L130" s="1" t="s">
        <v>780</v>
      </c>
      <c r="M130" s="1" t="s">
        <v>790</v>
      </c>
      <c r="N130" s="1" t="s">
        <v>788</v>
      </c>
    </row>
    <row x14ac:dyDescent="0.25" r="131" customHeight="1" ht="17.25">
      <c r="A131" s="1" t="s">
        <v>776</v>
      </c>
      <c r="B131" s="1" t="s">
        <v>777</v>
      </c>
      <c r="C131" s="1" t="s">
        <v>791</v>
      </c>
      <c r="D131" s="1" t="s">
        <v>792</v>
      </c>
      <c r="E131" s="1" t="s">
        <v>780</v>
      </c>
      <c r="F131" s="1" t="s">
        <v>777</v>
      </c>
      <c r="G131" s="1" t="s">
        <v>781</v>
      </c>
      <c r="H131" s="1" t="s">
        <v>793</v>
      </c>
      <c r="I131" s="1" t="s">
        <v>792</v>
      </c>
      <c r="J131" s="1" t="s">
        <v>794</v>
      </c>
      <c r="K131" s="1" t="s">
        <v>784</v>
      </c>
      <c r="L131" s="1" t="s">
        <v>780</v>
      </c>
      <c r="M131" s="1" t="s">
        <v>795</v>
      </c>
      <c r="N131" s="1" t="s">
        <v>793</v>
      </c>
    </row>
    <row x14ac:dyDescent="0.25" r="132" customHeight="1" ht="17.25">
      <c r="A132" s="1" t="s">
        <v>776</v>
      </c>
      <c r="B132" s="1" t="s">
        <v>777</v>
      </c>
      <c r="C132" s="1" t="s">
        <v>796</v>
      </c>
      <c r="D132" s="1" t="s">
        <v>797</v>
      </c>
      <c r="E132" s="1" t="s">
        <v>780</v>
      </c>
      <c r="F132" s="1" t="s">
        <v>777</v>
      </c>
      <c r="G132" s="1" t="s">
        <v>781</v>
      </c>
      <c r="H132" s="1" t="s">
        <v>798</v>
      </c>
      <c r="I132" s="1" t="s">
        <v>797</v>
      </c>
      <c r="J132" s="1" t="s">
        <v>799</v>
      </c>
      <c r="K132" s="1" t="s">
        <v>784</v>
      </c>
      <c r="L132" s="1" t="s">
        <v>780</v>
      </c>
      <c r="M132" s="1" t="s">
        <v>800</v>
      </c>
      <c r="N132" s="1" t="s">
        <v>798</v>
      </c>
    </row>
    <row x14ac:dyDescent="0.25" r="133" customHeight="1" ht="17.25">
      <c r="A133" s="1" t="s">
        <v>776</v>
      </c>
      <c r="B133" s="1" t="s">
        <v>777</v>
      </c>
      <c r="C133" s="1" t="s">
        <v>801</v>
      </c>
      <c r="D133" s="1" t="s">
        <v>802</v>
      </c>
      <c r="E133" s="1" t="s">
        <v>780</v>
      </c>
      <c r="F133" s="1" t="s">
        <v>777</v>
      </c>
      <c r="G133" s="1" t="s">
        <v>781</v>
      </c>
      <c r="H133" s="1" t="s">
        <v>803</v>
      </c>
      <c r="I133" s="1" t="s">
        <v>802</v>
      </c>
      <c r="J133" s="1" t="s">
        <v>804</v>
      </c>
      <c r="K133" s="1" t="s">
        <v>784</v>
      </c>
      <c r="L133" s="1" t="s">
        <v>780</v>
      </c>
      <c r="M133" s="1" t="s">
        <v>805</v>
      </c>
      <c r="N133" s="1" t="s">
        <v>803</v>
      </c>
    </row>
    <row x14ac:dyDescent="0.25" r="134" customHeight="1" ht="17.25">
      <c r="A134" s="1" t="s">
        <v>806</v>
      </c>
      <c r="B134" s="1" t="s">
        <v>807</v>
      </c>
      <c r="C134" s="1" t="s">
        <v>808</v>
      </c>
      <c r="D134" s="1" t="s">
        <v>809</v>
      </c>
      <c r="E134" s="1" t="s">
        <v>810</v>
      </c>
      <c r="F134" s="1" t="s">
        <v>807</v>
      </c>
      <c r="G134" s="1" t="s">
        <v>811</v>
      </c>
      <c r="H134" s="1" t="s">
        <v>812</v>
      </c>
      <c r="I134" s="1" t="s">
        <v>813</v>
      </c>
      <c r="J134" s="1" t="s">
        <v>814</v>
      </c>
      <c r="K134" s="1" t="s">
        <v>815</v>
      </c>
      <c r="L134" s="1" t="s">
        <v>810</v>
      </c>
      <c r="M134" s="1" t="s">
        <v>816</v>
      </c>
      <c r="N134" s="1" t="s">
        <v>812</v>
      </c>
    </row>
    <row x14ac:dyDescent="0.25" r="135" customHeight="1" ht="17.25">
      <c r="A135" s="1" t="s">
        <v>806</v>
      </c>
      <c r="B135" s="1" t="s">
        <v>807</v>
      </c>
      <c r="C135" s="1" t="s">
        <v>817</v>
      </c>
      <c r="D135" s="1" t="s">
        <v>818</v>
      </c>
      <c r="E135" s="1" t="s">
        <v>810</v>
      </c>
      <c r="F135" s="1" t="s">
        <v>807</v>
      </c>
      <c r="G135" s="1" t="s">
        <v>811</v>
      </c>
      <c r="H135" s="1" t="s">
        <v>819</v>
      </c>
      <c r="I135" s="1" t="s">
        <v>818</v>
      </c>
      <c r="J135" s="1" t="s">
        <v>820</v>
      </c>
      <c r="K135" s="1" t="s">
        <v>815</v>
      </c>
      <c r="L135" s="1" t="s">
        <v>810</v>
      </c>
      <c r="M135" s="1" t="s">
        <v>821</v>
      </c>
      <c r="N135" s="1" t="s">
        <v>819</v>
      </c>
    </row>
    <row x14ac:dyDescent="0.25" r="136" customHeight="1" ht="17.25">
      <c r="A136" s="1" t="s">
        <v>806</v>
      </c>
      <c r="B136" s="1" t="s">
        <v>807</v>
      </c>
      <c r="C136" s="1" t="s">
        <v>822</v>
      </c>
      <c r="D136" s="1" t="s">
        <v>823</v>
      </c>
      <c r="E136" s="1" t="s">
        <v>810</v>
      </c>
      <c r="F136" s="1" t="s">
        <v>807</v>
      </c>
      <c r="G136" s="1" t="s">
        <v>811</v>
      </c>
      <c r="H136" s="1" t="s">
        <v>824</v>
      </c>
      <c r="I136" s="1" t="s">
        <v>823</v>
      </c>
      <c r="J136" s="1" t="s">
        <v>825</v>
      </c>
      <c r="K136" s="1" t="s">
        <v>815</v>
      </c>
      <c r="L136" s="1" t="s">
        <v>810</v>
      </c>
      <c r="M136" s="1" t="s">
        <v>826</v>
      </c>
      <c r="N136" s="1" t="s">
        <v>824</v>
      </c>
    </row>
    <row x14ac:dyDescent="0.25" r="137" customHeight="1" ht="17.25">
      <c r="A137" s="1" t="s">
        <v>806</v>
      </c>
      <c r="B137" s="1" t="s">
        <v>807</v>
      </c>
      <c r="C137" s="1" t="s">
        <v>827</v>
      </c>
      <c r="D137" s="1" t="s">
        <v>828</v>
      </c>
      <c r="E137" s="1" t="s">
        <v>810</v>
      </c>
      <c r="F137" s="1" t="s">
        <v>807</v>
      </c>
      <c r="G137" s="1" t="s">
        <v>811</v>
      </c>
      <c r="H137" s="1" t="s">
        <v>829</v>
      </c>
      <c r="I137" s="1" t="s">
        <v>828</v>
      </c>
      <c r="J137" s="1" t="s">
        <v>830</v>
      </c>
      <c r="K137" s="1" t="s">
        <v>815</v>
      </c>
      <c r="L137" s="1" t="s">
        <v>810</v>
      </c>
      <c r="M137" s="1" t="s">
        <v>831</v>
      </c>
      <c r="N137" s="1" t="s">
        <v>829</v>
      </c>
    </row>
    <row x14ac:dyDescent="0.25" r="138" customHeight="1" ht="17.25">
      <c r="A138" s="1" t="s">
        <v>806</v>
      </c>
      <c r="B138" s="1" t="s">
        <v>807</v>
      </c>
      <c r="C138" s="1" t="s">
        <v>832</v>
      </c>
      <c r="D138" s="1" t="s">
        <v>833</v>
      </c>
      <c r="E138" s="1" t="s">
        <v>810</v>
      </c>
      <c r="F138" s="1" t="s">
        <v>807</v>
      </c>
      <c r="G138" s="1" t="s">
        <v>811</v>
      </c>
      <c r="H138" s="1" t="s">
        <v>834</v>
      </c>
      <c r="I138" s="1" t="s">
        <v>833</v>
      </c>
      <c r="J138" s="1" t="s">
        <v>835</v>
      </c>
      <c r="K138" s="1" t="s">
        <v>815</v>
      </c>
      <c r="L138" s="1" t="s">
        <v>810</v>
      </c>
      <c r="M138" s="1" t="s">
        <v>836</v>
      </c>
      <c r="N138" s="1" t="s">
        <v>834</v>
      </c>
    </row>
    <row x14ac:dyDescent="0.25" r="139" customHeight="1" ht="17.25">
      <c r="A139" s="1" t="s">
        <v>837</v>
      </c>
      <c r="B139" s="1" t="s">
        <v>838</v>
      </c>
      <c r="C139" s="1" t="s">
        <v>839</v>
      </c>
      <c r="D139" s="1" t="s">
        <v>840</v>
      </c>
      <c r="E139" s="1" t="s">
        <v>841</v>
      </c>
      <c r="F139" s="1" t="s">
        <v>838</v>
      </c>
      <c r="G139" s="1" t="s">
        <v>842</v>
      </c>
      <c r="H139" s="1" t="s">
        <v>843</v>
      </c>
      <c r="I139" s="1" t="s">
        <v>840</v>
      </c>
      <c r="J139" s="1" t="s">
        <v>844</v>
      </c>
      <c r="K139" s="1" t="s">
        <v>845</v>
      </c>
      <c r="L139" s="1" t="s">
        <v>841</v>
      </c>
      <c r="M139" s="1" t="s">
        <v>846</v>
      </c>
      <c r="N139" s="1" t="s">
        <v>843</v>
      </c>
    </row>
    <row x14ac:dyDescent="0.25" r="140" customHeight="1" ht="17.25">
      <c r="A140" s="1" t="s">
        <v>837</v>
      </c>
      <c r="B140" s="1" t="s">
        <v>838</v>
      </c>
      <c r="C140" s="1" t="s">
        <v>847</v>
      </c>
      <c r="D140" s="1" t="s">
        <v>848</v>
      </c>
      <c r="E140" s="1" t="s">
        <v>841</v>
      </c>
      <c r="F140" s="1" t="s">
        <v>838</v>
      </c>
      <c r="G140" s="1" t="s">
        <v>842</v>
      </c>
      <c r="H140" s="1" t="s">
        <v>849</v>
      </c>
      <c r="I140" s="1" t="s">
        <v>848</v>
      </c>
      <c r="J140" s="1" t="s">
        <v>850</v>
      </c>
      <c r="K140" s="1" t="s">
        <v>845</v>
      </c>
      <c r="L140" s="1" t="s">
        <v>841</v>
      </c>
      <c r="M140" s="1" t="s">
        <v>851</v>
      </c>
      <c r="N140" s="1" t="s">
        <v>849</v>
      </c>
    </row>
    <row x14ac:dyDescent="0.25" r="141" customHeight="1" ht="17.25">
      <c r="A141" s="1" t="s">
        <v>837</v>
      </c>
      <c r="B141" s="1" t="s">
        <v>838</v>
      </c>
      <c r="C141" s="1" t="s">
        <v>852</v>
      </c>
      <c r="D141" s="1" t="s">
        <v>853</v>
      </c>
      <c r="E141" s="1" t="s">
        <v>841</v>
      </c>
      <c r="F141" s="1" t="s">
        <v>838</v>
      </c>
      <c r="G141" s="1" t="s">
        <v>842</v>
      </c>
      <c r="H141" s="1" t="s">
        <v>854</v>
      </c>
      <c r="I141" s="1" t="s">
        <v>853</v>
      </c>
      <c r="J141" s="1" t="s">
        <v>855</v>
      </c>
      <c r="K141" s="1" t="s">
        <v>845</v>
      </c>
      <c r="L141" s="1" t="s">
        <v>841</v>
      </c>
      <c r="M141" s="1" t="s">
        <v>856</v>
      </c>
      <c r="N141" s="1" t="s">
        <v>854</v>
      </c>
    </row>
    <row x14ac:dyDescent="0.25" r="142" customHeight="1" ht="17.25">
      <c r="A142" s="1" t="s">
        <v>837</v>
      </c>
      <c r="B142" s="1" t="s">
        <v>838</v>
      </c>
      <c r="C142" s="1" t="s">
        <v>857</v>
      </c>
      <c r="D142" s="1" t="s">
        <v>858</v>
      </c>
      <c r="E142" s="1" t="s">
        <v>841</v>
      </c>
      <c r="F142" s="1" t="s">
        <v>838</v>
      </c>
      <c r="G142" s="1" t="s">
        <v>842</v>
      </c>
      <c r="H142" s="1" t="s">
        <v>859</v>
      </c>
      <c r="I142" s="1" t="s">
        <v>858</v>
      </c>
      <c r="J142" s="1" t="s">
        <v>860</v>
      </c>
      <c r="K142" s="1" t="s">
        <v>845</v>
      </c>
      <c r="L142" s="1" t="s">
        <v>841</v>
      </c>
      <c r="M142" s="1" t="s">
        <v>861</v>
      </c>
      <c r="N142" s="1" t="s">
        <v>859</v>
      </c>
    </row>
    <row x14ac:dyDescent="0.25" r="143" customHeight="1" ht="17.25">
      <c r="A143" s="1" t="s">
        <v>837</v>
      </c>
      <c r="B143" s="1" t="s">
        <v>838</v>
      </c>
      <c r="C143" s="1" t="s">
        <v>862</v>
      </c>
      <c r="D143" s="1" t="s">
        <v>863</v>
      </c>
      <c r="E143" s="1" t="s">
        <v>841</v>
      </c>
      <c r="F143" s="1" t="s">
        <v>838</v>
      </c>
      <c r="G143" s="1" t="s">
        <v>842</v>
      </c>
      <c r="H143" s="1" t="s">
        <v>864</v>
      </c>
      <c r="I143" s="1" t="s">
        <v>863</v>
      </c>
      <c r="J143" s="1" t="s">
        <v>865</v>
      </c>
      <c r="K143" s="1" t="s">
        <v>845</v>
      </c>
      <c r="L143" s="1" t="s">
        <v>841</v>
      </c>
      <c r="M143" s="1" t="s">
        <v>866</v>
      </c>
      <c r="N143" s="1" t="s">
        <v>864</v>
      </c>
    </row>
    <row x14ac:dyDescent="0.25" r="144" customHeight="1" ht="17.25">
      <c r="A144" s="1" t="s">
        <v>867</v>
      </c>
      <c r="B144" s="1" t="s">
        <v>868</v>
      </c>
      <c r="C144" s="1" t="s">
        <v>869</v>
      </c>
      <c r="D144" s="1" t="s">
        <v>870</v>
      </c>
      <c r="E144" s="1" t="s">
        <v>871</v>
      </c>
      <c r="F144" s="1" t="s">
        <v>868</v>
      </c>
      <c r="G144" s="1" t="s">
        <v>872</v>
      </c>
      <c r="H144" s="1" t="s">
        <v>873</v>
      </c>
      <c r="I144" s="1" t="s">
        <v>870</v>
      </c>
      <c r="J144" s="1" t="s">
        <v>874</v>
      </c>
      <c r="K144" s="1" t="s">
        <v>875</v>
      </c>
      <c r="L144" s="1" t="s">
        <v>871</v>
      </c>
      <c r="M144" s="1" t="s">
        <v>876</v>
      </c>
      <c r="N144" s="1" t="s">
        <v>873</v>
      </c>
    </row>
    <row x14ac:dyDescent="0.25" r="145" customHeight="1" ht="17.25">
      <c r="A145" s="1" t="s">
        <v>867</v>
      </c>
      <c r="B145" s="1" t="s">
        <v>868</v>
      </c>
      <c r="C145" s="1" t="s">
        <v>877</v>
      </c>
      <c r="D145" s="1" t="s">
        <v>878</v>
      </c>
      <c r="E145" s="1" t="s">
        <v>871</v>
      </c>
      <c r="F145" s="1" t="s">
        <v>868</v>
      </c>
      <c r="G145" s="1" t="s">
        <v>872</v>
      </c>
      <c r="H145" s="1" t="s">
        <v>879</v>
      </c>
      <c r="I145" s="1" t="s">
        <v>878</v>
      </c>
      <c r="J145" s="1" t="s">
        <v>880</v>
      </c>
      <c r="K145" s="1" t="s">
        <v>875</v>
      </c>
      <c r="L145" s="1" t="s">
        <v>871</v>
      </c>
      <c r="M145" s="1" t="s">
        <v>881</v>
      </c>
      <c r="N145" s="1" t="s">
        <v>879</v>
      </c>
    </row>
    <row x14ac:dyDescent="0.25" r="146" customHeight="1" ht="17.25">
      <c r="A146" s="1" t="s">
        <v>867</v>
      </c>
      <c r="B146" s="1" t="s">
        <v>868</v>
      </c>
      <c r="C146" s="1" t="s">
        <v>882</v>
      </c>
      <c r="D146" s="1" t="s">
        <v>883</v>
      </c>
      <c r="E146" s="1" t="s">
        <v>871</v>
      </c>
      <c r="F146" s="1" t="s">
        <v>868</v>
      </c>
      <c r="G146" s="1" t="s">
        <v>872</v>
      </c>
      <c r="H146" s="1" t="s">
        <v>884</v>
      </c>
      <c r="I146" s="1" t="s">
        <v>883</v>
      </c>
      <c r="J146" s="1" t="s">
        <v>885</v>
      </c>
      <c r="K146" s="1" t="s">
        <v>875</v>
      </c>
      <c r="L146" s="1" t="s">
        <v>871</v>
      </c>
      <c r="M146" s="1" t="s">
        <v>886</v>
      </c>
      <c r="N146" s="1" t="s">
        <v>884</v>
      </c>
    </row>
    <row x14ac:dyDescent="0.25" r="147" customHeight="1" ht="17.25">
      <c r="A147" s="1" t="s">
        <v>887</v>
      </c>
      <c r="B147" s="1" t="s">
        <v>888</v>
      </c>
      <c r="C147" s="1" t="s">
        <v>889</v>
      </c>
      <c r="D147" s="1" t="s">
        <v>890</v>
      </c>
      <c r="E147" s="1" t="s">
        <v>891</v>
      </c>
      <c r="F147" s="1" t="s">
        <v>888</v>
      </c>
      <c r="G147" s="1" t="s">
        <v>892</v>
      </c>
      <c r="H147" s="1" t="s">
        <v>893</v>
      </c>
      <c r="I147" s="1" t="s">
        <v>890</v>
      </c>
      <c r="J147" s="1" t="s">
        <v>894</v>
      </c>
      <c r="K147" s="1" t="s">
        <v>895</v>
      </c>
      <c r="L147" s="1" t="s">
        <v>891</v>
      </c>
      <c r="M147" s="1" t="s">
        <v>896</v>
      </c>
      <c r="N147" s="1" t="s">
        <v>893</v>
      </c>
    </row>
    <row x14ac:dyDescent="0.25" r="148" customHeight="1" ht="17.25">
      <c r="A148" s="1" t="s">
        <v>887</v>
      </c>
      <c r="B148" s="1" t="s">
        <v>888</v>
      </c>
      <c r="C148" s="1" t="s">
        <v>897</v>
      </c>
      <c r="D148" s="1" t="s">
        <v>898</v>
      </c>
      <c r="E148" s="1" t="s">
        <v>891</v>
      </c>
      <c r="F148" s="1" t="s">
        <v>888</v>
      </c>
      <c r="G148" s="1" t="s">
        <v>892</v>
      </c>
      <c r="H148" s="1" t="s">
        <v>899</v>
      </c>
      <c r="I148" s="1" t="s">
        <v>898</v>
      </c>
      <c r="J148" s="1" t="s">
        <v>900</v>
      </c>
      <c r="K148" s="1" t="s">
        <v>895</v>
      </c>
      <c r="L148" s="1" t="s">
        <v>891</v>
      </c>
      <c r="M148" s="1" t="s">
        <v>901</v>
      </c>
      <c r="N148" s="1" t="s">
        <v>899</v>
      </c>
    </row>
    <row x14ac:dyDescent="0.25" r="149" customHeight="1" ht="17.25">
      <c r="A149" s="1" t="s">
        <v>887</v>
      </c>
      <c r="B149" s="1" t="s">
        <v>888</v>
      </c>
      <c r="C149" s="1" t="s">
        <v>902</v>
      </c>
      <c r="D149" s="1" t="s">
        <v>903</v>
      </c>
      <c r="E149" s="1" t="s">
        <v>891</v>
      </c>
      <c r="F149" s="1" t="s">
        <v>888</v>
      </c>
      <c r="G149" s="1" t="s">
        <v>892</v>
      </c>
      <c r="H149" s="1" t="s">
        <v>904</v>
      </c>
      <c r="I149" s="1" t="s">
        <v>903</v>
      </c>
      <c r="J149" s="1" t="s">
        <v>905</v>
      </c>
      <c r="K149" s="1" t="s">
        <v>895</v>
      </c>
      <c r="L149" s="1" t="s">
        <v>891</v>
      </c>
      <c r="M149" s="1" t="s">
        <v>906</v>
      </c>
      <c r="N149" s="1" t="s">
        <v>904</v>
      </c>
    </row>
    <row x14ac:dyDescent="0.25" r="150" customHeight="1" ht="17.25">
      <c r="A150" s="1" t="s">
        <v>887</v>
      </c>
      <c r="B150" s="1" t="s">
        <v>888</v>
      </c>
      <c r="C150" s="1" t="s">
        <v>907</v>
      </c>
      <c r="D150" s="1" t="s">
        <v>908</v>
      </c>
      <c r="E150" s="1" t="s">
        <v>891</v>
      </c>
      <c r="F150" s="1" t="s">
        <v>888</v>
      </c>
      <c r="G150" s="1" t="s">
        <v>892</v>
      </c>
      <c r="H150" s="1" t="s">
        <v>909</v>
      </c>
      <c r="I150" s="1" t="s">
        <v>908</v>
      </c>
      <c r="J150" s="1" t="s">
        <v>910</v>
      </c>
      <c r="K150" s="1" t="s">
        <v>895</v>
      </c>
      <c r="L150" s="1" t="s">
        <v>891</v>
      </c>
      <c r="M150" s="1" t="s">
        <v>911</v>
      </c>
      <c r="N150" s="1" t="s">
        <v>909</v>
      </c>
    </row>
    <row x14ac:dyDescent="0.25" r="151" customHeight="1" ht="17.25">
      <c r="A151" s="1" t="s">
        <v>887</v>
      </c>
      <c r="B151" s="1" t="s">
        <v>888</v>
      </c>
      <c r="C151" s="1" t="s">
        <v>912</v>
      </c>
      <c r="D151" s="1" t="s">
        <v>913</v>
      </c>
      <c r="E151" s="1" t="s">
        <v>891</v>
      </c>
      <c r="F151" s="1" t="s">
        <v>888</v>
      </c>
      <c r="G151" s="1" t="s">
        <v>892</v>
      </c>
      <c r="H151" s="1" t="s">
        <v>914</v>
      </c>
      <c r="I151" s="1" t="s">
        <v>913</v>
      </c>
      <c r="J151" s="1" t="s">
        <v>915</v>
      </c>
      <c r="K151" s="1" t="s">
        <v>895</v>
      </c>
      <c r="L151" s="1" t="s">
        <v>891</v>
      </c>
      <c r="M151" s="1" t="s">
        <v>916</v>
      </c>
      <c r="N151" s="1" t="s">
        <v>914</v>
      </c>
    </row>
    <row x14ac:dyDescent="0.25" r="152" customHeight="1" ht="17.25">
      <c r="A152" s="1" t="s">
        <v>887</v>
      </c>
      <c r="B152" s="1" t="s">
        <v>888</v>
      </c>
      <c r="C152" s="1" t="s">
        <v>917</v>
      </c>
      <c r="D152" s="1" t="s">
        <v>918</v>
      </c>
      <c r="E152" s="1" t="s">
        <v>891</v>
      </c>
      <c r="F152" s="1" t="s">
        <v>888</v>
      </c>
      <c r="G152" s="1" t="s">
        <v>892</v>
      </c>
      <c r="H152" s="1" t="s">
        <v>919</v>
      </c>
      <c r="I152" s="1" t="s">
        <v>918</v>
      </c>
      <c r="J152" s="1" t="s">
        <v>920</v>
      </c>
      <c r="K152" s="1" t="s">
        <v>895</v>
      </c>
      <c r="L152" s="1" t="s">
        <v>891</v>
      </c>
      <c r="M152" s="1" t="s">
        <v>921</v>
      </c>
      <c r="N152" s="1" t="s">
        <v>919</v>
      </c>
    </row>
    <row x14ac:dyDescent="0.25" r="153" customHeight="1" ht="17.25">
      <c r="A153" s="1" t="s">
        <v>922</v>
      </c>
      <c r="B153" s="1" t="s">
        <v>923</v>
      </c>
      <c r="C153" s="1" t="s">
        <v>924</v>
      </c>
      <c r="D153" s="1" t="s">
        <v>925</v>
      </c>
      <c r="E153" s="1" t="s">
        <v>926</v>
      </c>
      <c r="F153" s="1" t="s">
        <v>923</v>
      </c>
      <c r="G153" s="1" t="s">
        <v>927</v>
      </c>
      <c r="H153" s="1" t="s">
        <v>928</v>
      </c>
      <c r="I153" s="1" t="s">
        <v>925</v>
      </c>
      <c r="J153" s="1" t="s">
        <v>929</v>
      </c>
      <c r="K153" s="1" t="s">
        <v>930</v>
      </c>
      <c r="L153" s="1" t="s">
        <v>926</v>
      </c>
      <c r="M153" s="1" t="s">
        <v>931</v>
      </c>
      <c r="N153" s="1" t="s">
        <v>928</v>
      </c>
    </row>
    <row x14ac:dyDescent="0.25" r="154" customHeight="1" ht="17.25">
      <c r="A154" s="1" t="s">
        <v>922</v>
      </c>
      <c r="B154" s="1" t="s">
        <v>923</v>
      </c>
      <c r="C154" s="1" t="s">
        <v>932</v>
      </c>
      <c r="D154" s="1" t="s">
        <v>933</v>
      </c>
      <c r="E154" s="1" t="s">
        <v>926</v>
      </c>
      <c r="F154" s="1" t="s">
        <v>923</v>
      </c>
      <c r="G154" s="1" t="s">
        <v>927</v>
      </c>
      <c r="H154" s="1" t="s">
        <v>934</v>
      </c>
      <c r="I154" s="1" t="s">
        <v>933</v>
      </c>
      <c r="J154" s="1" t="s">
        <v>935</v>
      </c>
      <c r="K154" s="1" t="s">
        <v>930</v>
      </c>
      <c r="L154" s="1" t="s">
        <v>926</v>
      </c>
      <c r="M154" s="1" t="s">
        <v>936</v>
      </c>
      <c r="N154" s="1" t="s">
        <v>934</v>
      </c>
    </row>
    <row x14ac:dyDescent="0.25" r="155" customHeight="1" ht="17.25">
      <c r="A155" s="1" t="s">
        <v>922</v>
      </c>
      <c r="B155" s="1" t="s">
        <v>923</v>
      </c>
      <c r="C155" s="1" t="s">
        <v>937</v>
      </c>
      <c r="D155" s="1" t="s">
        <v>938</v>
      </c>
      <c r="E155" s="1" t="s">
        <v>926</v>
      </c>
      <c r="F155" s="1" t="s">
        <v>923</v>
      </c>
      <c r="G155" s="1" t="s">
        <v>927</v>
      </c>
      <c r="H155" s="1" t="s">
        <v>939</v>
      </c>
      <c r="I155" s="1" t="s">
        <v>938</v>
      </c>
      <c r="J155" s="1" t="s">
        <v>940</v>
      </c>
      <c r="K155" s="1" t="s">
        <v>930</v>
      </c>
      <c r="L155" s="1" t="s">
        <v>926</v>
      </c>
      <c r="M155" s="1" t="s">
        <v>941</v>
      </c>
      <c r="N155" s="1" t="s">
        <v>939</v>
      </c>
    </row>
    <row x14ac:dyDescent="0.25" r="156" customHeight="1" ht="17.25">
      <c r="A156" s="1" t="s">
        <v>922</v>
      </c>
      <c r="B156" s="1" t="s">
        <v>923</v>
      </c>
      <c r="C156" s="1" t="s">
        <v>942</v>
      </c>
      <c r="D156" s="1" t="s">
        <v>943</v>
      </c>
      <c r="E156" s="1" t="s">
        <v>926</v>
      </c>
      <c r="F156" s="1" t="s">
        <v>923</v>
      </c>
      <c r="G156" s="1" t="s">
        <v>927</v>
      </c>
      <c r="H156" s="1" t="s">
        <v>944</v>
      </c>
      <c r="I156" s="1" t="s">
        <v>943</v>
      </c>
      <c r="J156" s="1" t="s">
        <v>945</v>
      </c>
      <c r="K156" s="1" t="s">
        <v>930</v>
      </c>
      <c r="L156" s="1" t="s">
        <v>926</v>
      </c>
      <c r="M156" s="1" t="s">
        <v>946</v>
      </c>
      <c r="N156" s="1" t="s">
        <v>944</v>
      </c>
    </row>
    <row x14ac:dyDescent="0.25" r="157" customHeight="1" ht="17.25">
      <c r="A157" s="1" t="s">
        <v>947</v>
      </c>
      <c r="B157" s="1" t="s">
        <v>948</v>
      </c>
      <c r="C157" s="1" t="s">
        <v>949</v>
      </c>
      <c r="D157" s="1" t="s">
        <v>950</v>
      </c>
      <c r="E157" s="1" t="s">
        <v>951</v>
      </c>
      <c r="F157" s="1" t="s">
        <v>948</v>
      </c>
      <c r="G157" s="1" t="s">
        <v>952</v>
      </c>
      <c r="H157" s="1" t="s">
        <v>953</v>
      </c>
      <c r="I157" s="1" t="s">
        <v>950</v>
      </c>
      <c r="J157" s="1" t="s">
        <v>954</v>
      </c>
      <c r="K157" s="1" t="s">
        <v>955</v>
      </c>
      <c r="L157" s="1" t="s">
        <v>951</v>
      </c>
      <c r="M157" s="1" t="s">
        <v>956</v>
      </c>
      <c r="N157" s="1" t="s">
        <v>953</v>
      </c>
    </row>
    <row x14ac:dyDescent="0.25" r="158" customHeight="1" ht="17.25">
      <c r="A158" s="1" t="s">
        <v>947</v>
      </c>
      <c r="B158" s="1" t="s">
        <v>948</v>
      </c>
      <c r="C158" s="1" t="s">
        <v>957</v>
      </c>
      <c r="D158" s="1" t="s">
        <v>958</v>
      </c>
      <c r="E158" s="1" t="s">
        <v>951</v>
      </c>
      <c r="F158" s="1" t="s">
        <v>948</v>
      </c>
      <c r="G158" s="1" t="s">
        <v>952</v>
      </c>
      <c r="H158" s="1" t="s">
        <v>959</v>
      </c>
      <c r="I158" s="1" t="s">
        <v>958</v>
      </c>
      <c r="J158" s="1" t="s">
        <v>960</v>
      </c>
      <c r="K158" s="1" t="s">
        <v>955</v>
      </c>
      <c r="L158" s="1" t="s">
        <v>951</v>
      </c>
      <c r="M158" s="1" t="s">
        <v>961</v>
      </c>
      <c r="N158" s="1" t="s">
        <v>959</v>
      </c>
    </row>
    <row x14ac:dyDescent="0.25" r="159" customHeight="1" ht="17.25">
      <c r="A159" s="1" t="s">
        <v>947</v>
      </c>
      <c r="B159" s="1" t="s">
        <v>948</v>
      </c>
      <c r="C159" s="1" t="s">
        <v>962</v>
      </c>
      <c r="D159" s="1" t="s">
        <v>963</v>
      </c>
      <c r="E159" s="1" t="s">
        <v>951</v>
      </c>
      <c r="F159" s="1" t="s">
        <v>948</v>
      </c>
      <c r="G159" s="1" t="s">
        <v>952</v>
      </c>
      <c r="H159" s="1" t="s">
        <v>964</v>
      </c>
      <c r="I159" s="1" t="s">
        <v>963</v>
      </c>
      <c r="J159" s="1" t="s">
        <v>965</v>
      </c>
      <c r="K159" s="1" t="s">
        <v>955</v>
      </c>
      <c r="L159" s="1" t="s">
        <v>951</v>
      </c>
      <c r="M159" s="1" t="s">
        <v>966</v>
      </c>
      <c r="N159" s="1" t="s">
        <v>964</v>
      </c>
    </row>
    <row x14ac:dyDescent="0.25" r="160" customHeight="1" ht="17.25">
      <c r="A160" s="1" t="s">
        <v>967</v>
      </c>
      <c r="B160" s="1" t="s">
        <v>968</v>
      </c>
      <c r="C160" s="1" t="s">
        <v>969</v>
      </c>
      <c r="D160" s="1" t="s">
        <v>970</v>
      </c>
      <c r="E160" s="1" t="s">
        <v>971</v>
      </c>
      <c r="F160" s="1" t="s">
        <v>968</v>
      </c>
      <c r="G160" s="1" t="s">
        <v>972</v>
      </c>
      <c r="H160" s="1" t="s">
        <v>973</v>
      </c>
      <c r="I160" s="1" t="s">
        <v>970</v>
      </c>
      <c r="J160" s="1" t="s">
        <v>974</v>
      </c>
      <c r="K160" s="1" t="s">
        <v>975</v>
      </c>
      <c r="L160" s="1" t="s">
        <v>971</v>
      </c>
      <c r="M160" s="1" t="s">
        <v>976</v>
      </c>
      <c r="N160" s="1" t="s">
        <v>973</v>
      </c>
    </row>
    <row x14ac:dyDescent="0.25" r="161" customHeight="1" ht="17.25">
      <c r="A161" s="1" t="s">
        <v>967</v>
      </c>
      <c r="B161" s="1" t="s">
        <v>968</v>
      </c>
      <c r="C161" s="1" t="s">
        <v>977</v>
      </c>
      <c r="D161" s="1" t="s">
        <v>978</v>
      </c>
      <c r="E161" s="1" t="s">
        <v>971</v>
      </c>
      <c r="F161" s="1" t="s">
        <v>968</v>
      </c>
      <c r="G161" s="1" t="s">
        <v>972</v>
      </c>
      <c r="H161" s="1" t="s">
        <v>979</v>
      </c>
      <c r="I161" s="1" t="s">
        <v>978</v>
      </c>
      <c r="J161" s="1" t="s">
        <v>980</v>
      </c>
      <c r="K161" s="1" t="s">
        <v>975</v>
      </c>
      <c r="L161" s="1" t="s">
        <v>971</v>
      </c>
      <c r="M161" s="1" t="s">
        <v>981</v>
      </c>
      <c r="N161" s="1" t="s">
        <v>979</v>
      </c>
    </row>
    <row x14ac:dyDescent="0.25" r="162" customHeight="1" ht="17.25">
      <c r="A162" s="1" t="s">
        <v>967</v>
      </c>
      <c r="B162" s="1" t="s">
        <v>968</v>
      </c>
      <c r="C162" s="1" t="s">
        <v>982</v>
      </c>
      <c r="D162" s="1" t="s">
        <v>983</v>
      </c>
      <c r="E162" s="1" t="s">
        <v>971</v>
      </c>
      <c r="F162" s="1" t="s">
        <v>968</v>
      </c>
      <c r="G162" s="1" t="s">
        <v>972</v>
      </c>
      <c r="H162" s="1" t="s">
        <v>984</v>
      </c>
      <c r="I162" s="1" t="s">
        <v>983</v>
      </c>
      <c r="J162" s="1" t="s">
        <v>985</v>
      </c>
      <c r="K162" s="1" t="s">
        <v>975</v>
      </c>
      <c r="L162" s="1" t="s">
        <v>971</v>
      </c>
      <c r="M162" s="1" t="s">
        <v>986</v>
      </c>
      <c r="N162" s="1" t="s">
        <v>984</v>
      </c>
    </row>
    <row x14ac:dyDescent="0.25" r="163" customHeight="1" ht="17.25">
      <c r="A163" s="1" t="s">
        <v>987</v>
      </c>
      <c r="B163" s="1" t="s">
        <v>988</v>
      </c>
      <c r="C163" s="1" t="s">
        <v>989</v>
      </c>
      <c r="D163" s="1" t="s">
        <v>990</v>
      </c>
      <c r="E163" s="1" t="s">
        <v>991</v>
      </c>
      <c r="F163" s="1" t="s">
        <v>988</v>
      </c>
      <c r="G163" s="1" t="s">
        <v>992</v>
      </c>
      <c r="H163" s="1" t="s">
        <v>993</v>
      </c>
      <c r="I163" s="1" t="s">
        <v>990</v>
      </c>
      <c r="J163" s="1" t="s">
        <v>994</v>
      </c>
      <c r="K163" s="1" t="s">
        <v>995</v>
      </c>
      <c r="L163" s="1" t="s">
        <v>991</v>
      </c>
      <c r="M163" s="1" t="s">
        <v>996</v>
      </c>
      <c r="N163" s="1" t="s">
        <v>993</v>
      </c>
    </row>
    <row x14ac:dyDescent="0.25" r="164" customHeight="1" ht="17.25">
      <c r="A164" s="1" t="s">
        <v>987</v>
      </c>
      <c r="B164" s="1" t="s">
        <v>988</v>
      </c>
      <c r="C164" s="1" t="s">
        <v>997</v>
      </c>
      <c r="D164" s="1" t="s">
        <v>998</v>
      </c>
      <c r="E164" s="1" t="s">
        <v>991</v>
      </c>
      <c r="F164" s="1" t="s">
        <v>988</v>
      </c>
      <c r="G164" s="1" t="s">
        <v>992</v>
      </c>
      <c r="H164" s="1" t="s">
        <v>999</v>
      </c>
      <c r="I164" s="1" t="s">
        <v>998</v>
      </c>
      <c r="J164" s="1" t="s">
        <v>1000</v>
      </c>
      <c r="K164" s="1" t="s">
        <v>995</v>
      </c>
      <c r="L164" s="1" t="s">
        <v>991</v>
      </c>
      <c r="M164" s="1" t="s">
        <v>1001</v>
      </c>
      <c r="N164" s="1" t="s">
        <v>999</v>
      </c>
    </row>
    <row x14ac:dyDescent="0.25" r="165" customHeight="1" ht="17.25">
      <c r="A165" s="1" t="s">
        <v>987</v>
      </c>
      <c r="B165" s="1" t="s">
        <v>988</v>
      </c>
      <c r="C165" s="1" t="s">
        <v>1002</v>
      </c>
      <c r="D165" s="1" t="s">
        <v>1003</v>
      </c>
      <c r="E165" s="1" t="s">
        <v>991</v>
      </c>
      <c r="F165" s="1" t="s">
        <v>988</v>
      </c>
      <c r="G165" s="1" t="s">
        <v>992</v>
      </c>
      <c r="H165" s="1" t="s">
        <v>1004</v>
      </c>
      <c r="I165" s="1" t="s">
        <v>1003</v>
      </c>
      <c r="J165" s="1" t="s">
        <v>1005</v>
      </c>
      <c r="K165" s="1" t="s">
        <v>995</v>
      </c>
      <c r="L165" s="1" t="s">
        <v>991</v>
      </c>
      <c r="M165" s="1" t="s">
        <v>1006</v>
      </c>
      <c r="N165" s="1" t="s">
        <v>1004</v>
      </c>
    </row>
    <row x14ac:dyDescent="0.25" r="166" customHeight="1" ht="17.25">
      <c r="A166" s="1" t="s">
        <v>987</v>
      </c>
      <c r="B166" s="1" t="s">
        <v>988</v>
      </c>
      <c r="C166" s="1" t="s">
        <v>1007</v>
      </c>
      <c r="D166" s="1" t="s">
        <v>1008</v>
      </c>
      <c r="E166" s="1" t="s">
        <v>991</v>
      </c>
      <c r="F166" s="1" t="s">
        <v>988</v>
      </c>
      <c r="G166" s="1" t="s">
        <v>992</v>
      </c>
      <c r="H166" s="1" t="s">
        <v>1009</v>
      </c>
      <c r="I166" s="1" t="s">
        <v>1008</v>
      </c>
      <c r="J166" s="1" t="s">
        <v>1010</v>
      </c>
      <c r="K166" s="1" t="s">
        <v>995</v>
      </c>
      <c r="L166" s="1" t="s">
        <v>991</v>
      </c>
      <c r="M166" s="1" t="s">
        <v>1011</v>
      </c>
      <c r="N166" s="1" t="s">
        <v>1009</v>
      </c>
    </row>
    <row x14ac:dyDescent="0.25" r="167" customHeight="1" ht="17.25">
      <c r="A167" s="1" t="s">
        <v>987</v>
      </c>
      <c r="B167" s="1" t="s">
        <v>988</v>
      </c>
      <c r="C167" s="1" t="s">
        <v>1012</v>
      </c>
      <c r="D167" s="1" t="s">
        <v>1013</v>
      </c>
      <c r="E167" s="1" t="s">
        <v>991</v>
      </c>
      <c r="F167" s="1" t="s">
        <v>988</v>
      </c>
      <c r="G167" s="1" t="s">
        <v>992</v>
      </c>
      <c r="H167" s="1" t="s">
        <v>1014</v>
      </c>
      <c r="I167" s="1" t="s">
        <v>1013</v>
      </c>
      <c r="J167" s="1" t="s">
        <v>1015</v>
      </c>
      <c r="K167" s="1" t="s">
        <v>995</v>
      </c>
      <c r="L167" s="1" t="s">
        <v>991</v>
      </c>
      <c r="M167" s="1" t="s">
        <v>1016</v>
      </c>
      <c r="N167" s="1" t="s">
        <v>1014</v>
      </c>
    </row>
    <row x14ac:dyDescent="0.25" r="168" customHeight="1" ht="17.25">
      <c r="A168" s="1" t="s">
        <v>987</v>
      </c>
      <c r="B168" s="1" t="s">
        <v>988</v>
      </c>
      <c r="C168" s="1" t="s">
        <v>1017</v>
      </c>
      <c r="D168" s="1" t="s">
        <v>1018</v>
      </c>
      <c r="E168" s="1" t="s">
        <v>991</v>
      </c>
      <c r="F168" s="1" t="s">
        <v>988</v>
      </c>
      <c r="G168" s="1" t="s">
        <v>992</v>
      </c>
      <c r="H168" s="1" t="s">
        <v>1019</v>
      </c>
      <c r="I168" s="1" t="s">
        <v>1018</v>
      </c>
      <c r="J168" s="1" t="s">
        <v>1020</v>
      </c>
      <c r="K168" s="1" t="s">
        <v>995</v>
      </c>
      <c r="L168" s="1" t="s">
        <v>991</v>
      </c>
      <c r="M168" s="1" t="s">
        <v>1021</v>
      </c>
      <c r="N168" s="1" t="s">
        <v>1019</v>
      </c>
    </row>
    <row x14ac:dyDescent="0.25" r="169" customHeight="1" ht="17.25">
      <c r="A169" s="1" t="s">
        <v>987</v>
      </c>
      <c r="B169" s="1" t="s">
        <v>988</v>
      </c>
      <c r="C169" s="1" t="s">
        <v>1022</v>
      </c>
      <c r="D169" s="1" t="s">
        <v>1023</v>
      </c>
      <c r="E169" s="1" t="s">
        <v>991</v>
      </c>
      <c r="F169" s="1" t="s">
        <v>988</v>
      </c>
      <c r="G169" s="1" t="s">
        <v>992</v>
      </c>
      <c r="H169" s="1" t="s">
        <v>1024</v>
      </c>
      <c r="I169" s="1" t="s">
        <v>1023</v>
      </c>
      <c r="J169" s="1" t="s">
        <v>1025</v>
      </c>
      <c r="K169" s="1" t="s">
        <v>995</v>
      </c>
      <c r="L169" s="1" t="s">
        <v>991</v>
      </c>
      <c r="M169" s="1" t="s">
        <v>1026</v>
      </c>
      <c r="N169" s="1" t="s">
        <v>1024</v>
      </c>
    </row>
    <row x14ac:dyDescent="0.25" r="170" customHeight="1" ht="17.25">
      <c r="A170" s="1" t="s">
        <v>987</v>
      </c>
      <c r="B170" s="1" t="s">
        <v>988</v>
      </c>
      <c r="C170" s="1" t="s">
        <v>1027</v>
      </c>
      <c r="D170" s="1" t="s">
        <v>1028</v>
      </c>
      <c r="E170" s="1" t="s">
        <v>991</v>
      </c>
      <c r="F170" s="1" t="s">
        <v>988</v>
      </c>
      <c r="G170" s="1" t="s">
        <v>992</v>
      </c>
      <c r="H170" s="1" t="s">
        <v>1029</v>
      </c>
      <c r="I170" s="1" t="s">
        <v>1028</v>
      </c>
      <c r="J170" s="1" t="s">
        <v>1030</v>
      </c>
      <c r="K170" s="1" t="s">
        <v>995</v>
      </c>
      <c r="L170" s="1" t="s">
        <v>991</v>
      </c>
      <c r="M170" s="1" t="s">
        <v>1031</v>
      </c>
      <c r="N170" s="1" t="s">
        <v>1029</v>
      </c>
    </row>
    <row x14ac:dyDescent="0.25" r="171" customHeight="1" ht="17.25">
      <c r="A171" s="1" t="s">
        <v>1032</v>
      </c>
      <c r="B171" s="1" t="s">
        <v>1033</v>
      </c>
      <c r="C171" s="1" t="s">
        <v>1034</v>
      </c>
      <c r="D171" s="1" t="s">
        <v>1035</v>
      </c>
      <c r="E171" s="1" t="s">
        <v>1036</v>
      </c>
      <c r="F171" s="1" t="s">
        <v>1033</v>
      </c>
      <c r="G171" s="1" t="s">
        <v>1037</v>
      </c>
      <c r="H171" s="1" t="s">
        <v>1038</v>
      </c>
      <c r="I171" s="1" t="s">
        <v>1035</v>
      </c>
      <c r="J171" s="1" t="s">
        <v>1039</v>
      </c>
      <c r="K171" s="1" t="s">
        <v>1040</v>
      </c>
      <c r="L171" s="1" t="s">
        <v>1036</v>
      </c>
      <c r="M171" s="1" t="s">
        <v>1041</v>
      </c>
      <c r="N171" s="1" t="s">
        <v>1038</v>
      </c>
    </row>
    <row x14ac:dyDescent="0.25" r="172" customHeight="1" ht="17.25">
      <c r="A172" s="1" t="s">
        <v>1032</v>
      </c>
      <c r="B172" s="1" t="s">
        <v>1033</v>
      </c>
      <c r="C172" s="1" t="s">
        <v>1042</v>
      </c>
      <c r="D172" s="1" t="s">
        <v>1043</v>
      </c>
      <c r="E172" s="1" t="s">
        <v>1036</v>
      </c>
      <c r="F172" s="1" t="s">
        <v>1033</v>
      </c>
      <c r="G172" s="1" t="s">
        <v>1037</v>
      </c>
      <c r="H172" s="1" t="s">
        <v>1044</v>
      </c>
      <c r="I172" s="1" t="s">
        <v>1043</v>
      </c>
      <c r="J172" s="1" t="s">
        <v>1045</v>
      </c>
      <c r="K172" s="1" t="s">
        <v>1040</v>
      </c>
      <c r="L172" s="1" t="s">
        <v>1036</v>
      </c>
      <c r="M172" s="1" t="s">
        <v>1046</v>
      </c>
      <c r="N172" s="1" t="s">
        <v>1044</v>
      </c>
    </row>
    <row x14ac:dyDescent="0.25" r="173" customHeight="1" ht="17.25">
      <c r="A173" s="1" t="s">
        <v>1032</v>
      </c>
      <c r="B173" s="1" t="s">
        <v>1033</v>
      </c>
      <c r="C173" s="1" t="s">
        <v>1047</v>
      </c>
      <c r="D173" s="1" t="s">
        <v>1048</v>
      </c>
      <c r="E173" s="1" t="s">
        <v>1036</v>
      </c>
      <c r="F173" s="1" t="s">
        <v>1033</v>
      </c>
      <c r="G173" s="1" t="s">
        <v>1037</v>
      </c>
      <c r="H173" s="1" t="s">
        <v>1049</v>
      </c>
      <c r="I173" s="1" t="s">
        <v>1048</v>
      </c>
      <c r="J173" s="1" t="s">
        <v>1050</v>
      </c>
      <c r="K173" s="1" t="s">
        <v>1040</v>
      </c>
      <c r="L173" s="1" t="s">
        <v>1036</v>
      </c>
      <c r="M173" s="1" t="s">
        <v>1051</v>
      </c>
      <c r="N173" s="1" t="s">
        <v>1049</v>
      </c>
    </row>
    <row x14ac:dyDescent="0.25" r="174" customHeight="1" ht="17.25">
      <c r="A174" s="1" t="s">
        <v>1052</v>
      </c>
      <c r="B174" s="1" t="s">
        <v>1053</v>
      </c>
      <c r="C174" s="1" t="s">
        <v>1054</v>
      </c>
      <c r="D174" s="1" t="s">
        <v>1055</v>
      </c>
      <c r="E174" s="1" t="s">
        <v>1056</v>
      </c>
      <c r="F174" s="1" t="s">
        <v>1053</v>
      </c>
      <c r="G174" s="1" t="s">
        <v>1057</v>
      </c>
      <c r="H174" s="1" t="s">
        <v>1058</v>
      </c>
      <c r="I174" s="1" t="s">
        <v>1055</v>
      </c>
      <c r="J174" s="1" t="s">
        <v>1059</v>
      </c>
      <c r="K174" s="1" t="s">
        <v>1060</v>
      </c>
      <c r="L174" s="1" t="s">
        <v>1056</v>
      </c>
      <c r="M174" s="1" t="s">
        <v>1061</v>
      </c>
      <c r="N174" s="1" t="s">
        <v>1058</v>
      </c>
    </row>
    <row x14ac:dyDescent="0.25" r="175" customHeight="1" ht="17.25">
      <c r="A175" s="1" t="s">
        <v>1052</v>
      </c>
      <c r="B175" s="1" t="s">
        <v>1053</v>
      </c>
      <c r="C175" s="1" t="s">
        <v>1062</v>
      </c>
      <c r="D175" s="1" t="s">
        <v>1063</v>
      </c>
      <c r="E175" s="1" t="s">
        <v>1056</v>
      </c>
      <c r="F175" s="1" t="s">
        <v>1053</v>
      </c>
      <c r="G175" s="1" t="s">
        <v>1057</v>
      </c>
      <c r="H175" s="1" t="s">
        <v>1064</v>
      </c>
      <c r="I175" s="1" t="s">
        <v>1063</v>
      </c>
      <c r="J175" s="1" t="s">
        <v>1065</v>
      </c>
      <c r="K175" s="1" t="s">
        <v>1060</v>
      </c>
      <c r="L175" s="1" t="s">
        <v>1056</v>
      </c>
      <c r="M175" s="1" t="s">
        <v>1066</v>
      </c>
      <c r="N175" s="1" t="s">
        <v>1064</v>
      </c>
    </row>
    <row x14ac:dyDescent="0.25" r="176" customHeight="1" ht="17.25">
      <c r="A176" s="1" t="s">
        <v>1052</v>
      </c>
      <c r="B176" s="1" t="s">
        <v>1053</v>
      </c>
      <c r="C176" s="1" t="s">
        <v>1067</v>
      </c>
      <c r="D176" s="1" t="s">
        <v>1068</v>
      </c>
      <c r="E176" s="1" t="s">
        <v>1056</v>
      </c>
      <c r="F176" s="1" t="s">
        <v>1053</v>
      </c>
      <c r="G176" s="1" t="s">
        <v>1057</v>
      </c>
      <c r="H176" s="1" t="s">
        <v>1069</v>
      </c>
      <c r="I176" s="1" t="s">
        <v>1068</v>
      </c>
      <c r="J176" s="1" t="s">
        <v>1070</v>
      </c>
      <c r="K176" s="1" t="s">
        <v>1060</v>
      </c>
      <c r="L176" s="1" t="s">
        <v>1056</v>
      </c>
      <c r="M176" s="1" t="s">
        <v>1071</v>
      </c>
      <c r="N176" s="1" t="s">
        <v>1069</v>
      </c>
    </row>
    <row x14ac:dyDescent="0.25" r="177" customHeight="1" ht="17.25">
      <c r="A177" s="1" t="s">
        <v>1052</v>
      </c>
      <c r="B177" s="1" t="s">
        <v>1053</v>
      </c>
      <c r="C177" s="1" t="s">
        <v>1072</v>
      </c>
      <c r="D177" s="1" t="s">
        <v>1073</v>
      </c>
      <c r="E177" s="1" t="s">
        <v>1056</v>
      </c>
      <c r="F177" s="1" t="s">
        <v>1053</v>
      </c>
      <c r="G177" s="1" t="s">
        <v>1057</v>
      </c>
      <c r="H177" s="1" t="s">
        <v>1074</v>
      </c>
      <c r="I177" s="1" t="s">
        <v>1073</v>
      </c>
      <c r="J177" s="1" t="s">
        <v>1075</v>
      </c>
      <c r="K177" s="1" t="s">
        <v>1060</v>
      </c>
      <c r="L177" s="1" t="s">
        <v>1056</v>
      </c>
      <c r="M177" s="1" t="s">
        <v>1076</v>
      </c>
      <c r="N177" s="1" t="s">
        <v>1074</v>
      </c>
    </row>
    <row x14ac:dyDescent="0.25" r="178" customHeight="1" ht="17.25">
      <c r="A178" s="1" t="s">
        <v>1052</v>
      </c>
      <c r="B178" s="1" t="s">
        <v>1053</v>
      </c>
      <c r="C178" s="1" t="s">
        <v>1077</v>
      </c>
      <c r="D178" s="1" t="s">
        <v>1078</v>
      </c>
      <c r="E178" s="1" t="s">
        <v>1056</v>
      </c>
      <c r="F178" s="1" t="s">
        <v>1053</v>
      </c>
      <c r="G178" s="1" t="s">
        <v>1057</v>
      </c>
      <c r="H178" s="1" t="s">
        <v>1079</v>
      </c>
      <c r="I178" s="1" t="s">
        <v>1078</v>
      </c>
      <c r="J178" s="1" t="s">
        <v>1080</v>
      </c>
      <c r="K178" s="1" t="s">
        <v>1060</v>
      </c>
      <c r="L178" s="1" t="s">
        <v>1056</v>
      </c>
      <c r="M178" s="1" t="s">
        <v>1081</v>
      </c>
      <c r="N178" s="1" t="s">
        <v>1079</v>
      </c>
    </row>
    <row x14ac:dyDescent="0.25" r="179" customHeight="1" ht="17.25">
      <c r="A179" s="1" t="s">
        <v>1052</v>
      </c>
      <c r="B179" s="1" t="s">
        <v>1053</v>
      </c>
      <c r="C179" s="1" t="s">
        <v>1082</v>
      </c>
      <c r="D179" s="1" t="s">
        <v>1083</v>
      </c>
      <c r="E179" s="1" t="s">
        <v>1056</v>
      </c>
      <c r="F179" s="1" t="s">
        <v>1053</v>
      </c>
      <c r="G179" s="1" t="s">
        <v>1057</v>
      </c>
      <c r="H179" s="1" t="s">
        <v>1084</v>
      </c>
      <c r="I179" s="1" t="s">
        <v>1083</v>
      </c>
      <c r="J179" s="1" t="s">
        <v>1085</v>
      </c>
      <c r="K179" s="1" t="s">
        <v>1060</v>
      </c>
      <c r="L179" s="1" t="s">
        <v>1056</v>
      </c>
      <c r="M179" s="1" t="s">
        <v>1086</v>
      </c>
      <c r="N179" s="1" t="s">
        <v>1084</v>
      </c>
    </row>
    <row x14ac:dyDescent="0.25" r="180" customHeight="1" ht="17.25">
      <c r="A180" s="1" t="s">
        <v>1052</v>
      </c>
      <c r="B180" s="1" t="s">
        <v>1053</v>
      </c>
      <c r="C180" s="1" t="s">
        <v>1087</v>
      </c>
      <c r="D180" s="1" t="s">
        <v>1088</v>
      </c>
      <c r="E180" s="1" t="s">
        <v>1056</v>
      </c>
      <c r="F180" s="1" t="s">
        <v>1053</v>
      </c>
      <c r="G180" s="1" t="s">
        <v>1057</v>
      </c>
      <c r="H180" s="1" t="s">
        <v>1089</v>
      </c>
      <c r="I180" s="1" t="s">
        <v>1088</v>
      </c>
      <c r="J180" s="1" t="s">
        <v>1090</v>
      </c>
      <c r="K180" s="1" t="s">
        <v>1060</v>
      </c>
      <c r="L180" s="1" t="s">
        <v>1056</v>
      </c>
      <c r="M180" s="1" t="s">
        <v>1091</v>
      </c>
      <c r="N180" s="1" t="s">
        <v>1089</v>
      </c>
    </row>
    <row x14ac:dyDescent="0.25" r="181" customHeight="1" ht="17.25">
      <c r="A181" s="1" t="s">
        <v>1052</v>
      </c>
      <c r="B181" s="1" t="s">
        <v>1053</v>
      </c>
      <c r="C181" s="1" t="s">
        <v>1092</v>
      </c>
      <c r="D181" s="1" t="s">
        <v>1093</v>
      </c>
      <c r="E181" s="1" t="s">
        <v>1056</v>
      </c>
      <c r="F181" s="1" t="s">
        <v>1053</v>
      </c>
      <c r="G181" s="1" t="s">
        <v>1057</v>
      </c>
      <c r="H181" s="1" t="s">
        <v>1094</v>
      </c>
      <c r="I181" s="1" t="s">
        <v>1093</v>
      </c>
      <c r="J181" s="1" t="s">
        <v>1095</v>
      </c>
      <c r="K181" s="1" t="s">
        <v>1060</v>
      </c>
      <c r="L181" s="1" t="s">
        <v>1056</v>
      </c>
      <c r="M181" s="1" t="s">
        <v>1096</v>
      </c>
      <c r="N181" s="1" t="s">
        <v>1094</v>
      </c>
    </row>
    <row x14ac:dyDescent="0.25" r="182" customHeight="1" ht="17.25">
      <c r="A182" s="1" t="s">
        <v>1052</v>
      </c>
      <c r="B182" s="1" t="s">
        <v>1053</v>
      </c>
      <c r="C182" s="1" t="s">
        <v>1097</v>
      </c>
      <c r="D182" s="1" t="s">
        <v>1098</v>
      </c>
      <c r="E182" s="1" t="s">
        <v>1056</v>
      </c>
      <c r="F182" s="1" t="s">
        <v>1053</v>
      </c>
      <c r="G182" s="1" t="s">
        <v>1057</v>
      </c>
      <c r="H182" s="1" t="s">
        <v>1099</v>
      </c>
      <c r="I182" s="1" t="s">
        <v>1098</v>
      </c>
      <c r="J182" s="1" t="s">
        <v>1100</v>
      </c>
      <c r="K182" s="1" t="s">
        <v>1060</v>
      </c>
      <c r="L182" s="1" t="s">
        <v>1056</v>
      </c>
      <c r="M182" s="1" t="s">
        <v>1101</v>
      </c>
      <c r="N182" s="1" t="s">
        <v>1099</v>
      </c>
    </row>
    <row x14ac:dyDescent="0.25" r="183" customHeight="1" ht="17.25">
      <c r="A183" s="1" t="s">
        <v>1052</v>
      </c>
      <c r="B183" s="1" t="s">
        <v>1053</v>
      </c>
      <c r="C183" s="1" t="s">
        <v>1102</v>
      </c>
      <c r="D183" s="1" t="s">
        <v>1103</v>
      </c>
      <c r="E183" s="1" t="s">
        <v>1056</v>
      </c>
      <c r="F183" s="1" t="s">
        <v>1053</v>
      </c>
      <c r="G183" s="1" t="s">
        <v>1057</v>
      </c>
      <c r="H183" s="1" t="s">
        <v>1104</v>
      </c>
      <c r="I183" s="1" t="s">
        <v>1103</v>
      </c>
      <c r="J183" s="1" t="s">
        <v>1105</v>
      </c>
      <c r="K183" s="1" t="s">
        <v>1060</v>
      </c>
      <c r="L183" s="1" t="s">
        <v>1056</v>
      </c>
      <c r="M183" s="1" t="s">
        <v>1106</v>
      </c>
      <c r="N183" s="1" t="s">
        <v>1104</v>
      </c>
    </row>
    <row x14ac:dyDescent="0.25" r="184" customHeight="1" ht="17.25">
      <c r="A184" s="1" t="s">
        <v>1107</v>
      </c>
      <c r="B184" s="1" t="s">
        <v>1108</v>
      </c>
      <c r="C184" s="1" t="s">
        <v>1109</v>
      </c>
      <c r="D184" s="1" t="s">
        <v>1110</v>
      </c>
      <c r="E184" s="1" t="s">
        <v>1111</v>
      </c>
      <c r="F184" s="1" t="s">
        <v>1108</v>
      </c>
      <c r="G184" s="1" t="s">
        <v>1112</v>
      </c>
      <c r="H184" s="1" t="s">
        <v>1113</v>
      </c>
      <c r="I184" s="1" t="s">
        <v>1110</v>
      </c>
      <c r="J184" s="1" t="s">
        <v>1114</v>
      </c>
      <c r="K184" s="1" t="s">
        <v>1115</v>
      </c>
      <c r="L184" s="1" t="s">
        <v>1111</v>
      </c>
      <c r="M184" s="1" t="s">
        <v>1116</v>
      </c>
      <c r="N184" s="1" t="s">
        <v>1113</v>
      </c>
    </row>
    <row x14ac:dyDescent="0.25" r="185" customHeight="1" ht="17.25">
      <c r="A185" s="1" t="s">
        <v>1107</v>
      </c>
      <c r="B185" s="1" t="s">
        <v>1108</v>
      </c>
      <c r="C185" s="1" t="s">
        <v>1117</v>
      </c>
      <c r="D185" s="1" t="s">
        <v>1118</v>
      </c>
      <c r="E185" s="1" t="s">
        <v>1111</v>
      </c>
      <c r="F185" s="1" t="s">
        <v>1108</v>
      </c>
      <c r="G185" s="1" t="s">
        <v>1112</v>
      </c>
      <c r="H185" s="1" t="s">
        <v>1119</v>
      </c>
      <c r="I185" s="1" t="s">
        <v>1118</v>
      </c>
      <c r="J185" s="1" t="s">
        <v>1120</v>
      </c>
      <c r="K185" s="1" t="s">
        <v>1115</v>
      </c>
      <c r="L185" s="1" t="s">
        <v>1111</v>
      </c>
      <c r="M185" s="1" t="s">
        <v>1121</v>
      </c>
      <c r="N185" s="1" t="s">
        <v>1119</v>
      </c>
    </row>
    <row x14ac:dyDescent="0.25" r="186" customHeight="1" ht="17.25">
      <c r="A186" s="1" t="s">
        <v>1107</v>
      </c>
      <c r="B186" s="1" t="s">
        <v>1108</v>
      </c>
      <c r="C186" s="1" t="s">
        <v>1122</v>
      </c>
      <c r="D186" s="1" t="s">
        <v>1123</v>
      </c>
      <c r="E186" s="1" t="s">
        <v>1111</v>
      </c>
      <c r="F186" s="1" t="s">
        <v>1108</v>
      </c>
      <c r="G186" s="1" t="s">
        <v>1112</v>
      </c>
      <c r="H186" s="1" t="s">
        <v>1124</v>
      </c>
      <c r="I186" s="1" t="s">
        <v>1123</v>
      </c>
      <c r="J186" s="1" t="s">
        <v>1125</v>
      </c>
      <c r="K186" s="1" t="s">
        <v>1115</v>
      </c>
      <c r="L186" s="1" t="s">
        <v>1111</v>
      </c>
      <c r="M186" s="1" t="s">
        <v>1126</v>
      </c>
      <c r="N186" s="1" t="s">
        <v>1124</v>
      </c>
    </row>
    <row x14ac:dyDescent="0.25" r="187" customHeight="1" ht="17.25">
      <c r="A187" s="1" t="s">
        <v>1107</v>
      </c>
      <c r="B187" s="1" t="s">
        <v>1108</v>
      </c>
      <c r="C187" s="1" t="s">
        <v>1127</v>
      </c>
      <c r="D187" s="1" t="s">
        <v>1128</v>
      </c>
      <c r="E187" s="1" t="s">
        <v>1111</v>
      </c>
      <c r="F187" s="1" t="s">
        <v>1108</v>
      </c>
      <c r="G187" s="1" t="s">
        <v>1112</v>
      </c>
      <c r="H187" s="1" t="s">
        <v>1129</v>
      </c>
      <c r="I187" s="1" t="s">
        <v>1128</v>
      </c>
      <c r="J187" s="1" t="s">
        <v>1130</v>
      </c>
      <c r="K187" s="1" t="s">
        <v>1115</v>
      </c>
      <c r="L187" s="1" t="s">
        <v>1111</v>
      </c>
      <c r="M187" s="1" t="s">
        <v>1131</v>
      </c>
      <c r="N187" s="1" t="s">
        <v>1129</v>
      </c>
    </row>
    <row x14ac:dyDescent="0.25" r="188" customHeight="1" ht="17.25">
      <c r="A188" s="1" t="s">
        <v>1132</v>
      </c>
      <c r="B188" s="1" t="s">
        <v>1133</v>
      </c>
      <c r="C188" s="1" t="s">
        <v>1134</v>
      </c>
      <c r="D188" s="1" t="s">
        <v>1135</v>
      </c>
      <c r="E188" s="1" t="s">
        <v>1136</v>
      </c>
      <c r="F188" s="1" t="s">
        <v>1133</v>
      </c>
      <c r="G188" s="1" t="s">
        <v>1137</v>
      </c>
      <c r="H188" s="1" t="s">
        <v>1138</v>
      </c>
      <c r="I188" s="1" t="s">
        <v>1135</v>
      </c>
      <c r="J188" s="1" t="s">
        <v>1139</v>
      </c>
      <c r="K188" s="1" t="s">
        <v>1140</v>
      </c>
      <c r="L188" s="1" t="s">
        <v>1136</v>
      </c>
      <c r="M188" s="1" t="s">
        <v>1141</v>
      </c>
      <c r="N188" s="1" t="s">
        <v>1138</v>
      </c>
    </row>
    <row x14ac:dyDescent="0.25" r="189" customHeight="1" ht="17.25">
      <c r="A189" s="1" t="s">
        <v>1132</v>
      </c>
      <c r="B189" s="1" t="s">
        <v>1133</v>
      </c>
      <c r="C189" s="1" t="s">
        <v>1142</v>
      </c>
      <c r="D189" s="1" t="s">
        <v>1143</v>
      </c>
      <c r="E189" s="1" t="s">
        <v>1136</v>
      </c>
      <c r="F189" s="1" t="s">
        <v>1133</v>
      </c>
      <c r="G189" s="1" t="s">
        <v>1137</v>
      </c>
      <c r="H189" s="1" t="s">
        <v>1144</v>
      </c>
      <c r="I189" s="1" t="s">
        <v>1143</v>
      </c>
      <c r="J189" s="1" t="s">
        <v>1145</v>
      </c>
      <c r="K189" s="1" t="s">
        <v>1140</v>
      </c>
      <c r="L189" s="1" t="s">
        <v>1136</v>
      </c>
      <c r="M189" s="1" t="s">
        <v>1146</v>
      </c>
      <c r="N189" s="1" t="s">
        <v>1144</v>
      </c>
    </row>
    <row x14ac:dyDescent="0.25" r="190" customHeight="1" ht="17.25">
      <c r="A190" s="1" t="s">
        <v>1132</v>
      </c>
      <c r="B190" s="1" t="s">
        <v>1133</v>
      </c>
      <c r="C190" s="1" t="s">
        <v>1147</v>
      </c>
      <c r="D190" s="1" t="s">
        <v>1148</v>
      </c>
      <c r="E190" s="1" t="s">
        <v>1136</v>
      </c>
      <c r="F190" s="1" t="s">
        <v>1133</v>
      </c>
      <c r="G190" s="1" t="s">
        <v>1137</v>
      </c>
      <c r="H190" s="1" t="s">
        <v>1149</v>
      </c>
      <c r="I190" s="1" t="s">
        <v>1148</v>
      </c>
      <c r="J190" s="1" t="s">
        <v>1150</v>
      </c>
      <c r="K190" s="1" t="s">
        <v>1140</v>
      </c>
      <c r="L190" s="1" t="s">
        <v>1136</v>
      </c>
      <c r="M190" s="1" t="s">
        <v>1151</v>
      </c>
      <c r="N190" s="1" t="s">
        <v>1149</v>
      </c>
    </row>
    <row x14ac:dyDescent="0.25" r="191" customHeight="1" ht="17.25">
      <c r="A191" s="1" t="s">
        <v>1132</v>
      </c>
      <c r="B191" s="1" t="s">
        <v>1133</v>
      </c>
      <c r="C191" s="1" t="s">
        <v>1152</v>
      </c>
      <c r="D191" s="1" t="s">
        <v>1153</v>
      </c>
      <c r="E191" s="1" t="s">
        <v>1136</v>
      </c>
      <c r="F191" s="1" t="s">
        <v>1133</v>
      </c>
      <c r="G191" s="1" t="s">
        <v>1137</v>
      </c>
      <c r="H191" s="1" t="s">
        <v>1154</v>
      </c>
      <c r="I191" s="1" t="s">
        <v>1153</v>
      </c>
      <c r="J191" s="1" t="s">
        <v>1155</v>
      </c>
      <c r="K191" s="1" t="s">
        <v>1140</v>
      </c>
      <c r="L191" s="1" t="s">
        <v>1136</v>
      </c>
      <c r="M191" s="1" t="s">
        <v>1156</v>
      </c>
      <c r="N191" s="1" t="s">
        <v>1154</v>
      </c>
    </row>
    <row x14ac:dyDescent="0.25" r="192" customHeight="1" ht="17.25">
      <c r="A192" s="1" t="s">
        <v>1132</v>
      </c>
      <c r="B192" s="1" t="s">
        <v>1133</v>
      </c>
      <c r="C192" s="1" t="s">
        <v>1157</v>
      </c>
      <c r="D192" s="1" t="s">
        <v>1158</v>
      </c>
      <c r="E192" s="1" t="s">
        <v>1136</v>
      </c>
      <c r="F192" s="1" t="s">
        <v>1133</v>
      </c>
      <c r="G192" s="1" t="s">
        <v>1137</v>
      </c>
      <c r="H192" s="1" t="s">
        <v>1159</v>
      </c>
      <c r="I192" s="1" t="s">
        <v>1158</v>
      </c>
      <c r="J192" s="1" t="s">
        <v>1160</v>
      </c>
      <c r="K192" s="1" t="s">
        <v>1140</v>
      </c>
      <c r="L192" s="1" t="s">
        <v>1136</v>
      </c>
      <c r="M192" s="1" t="s">
        <v>1161</v>
      </c>
      <c r="N192" s="1" t="s">
        <v>1159</v>
      </c>
    </row>
    <row x14ac:dyDescent="0.25" r="193" customHeight="1" ht="17.25">
      <c r="A193" s="1" t="s">
        <v>1132</v>
      </c>
      <c r="B193" s="1" t="s">
        <v>1133</v>
      </c>
      <c r="C193" s="1" t="s">
        <v>1162</v>
      </c>
      <c r="D193" s="1" t="s">
        <v>1163</v>
      </c>
      <c r="E193" s="1" t="s">
        <v>1136</v>
      </c>
      <c r="F193" s="1" t="s">
        <v>1133</v>
      </c>
      <c r="G193" s="1" t="s">
        <v>1137</v>
      </c>
      <c r="H193" s="1" t="s">
        <v>1164</v>
      </c>
      <c r="I193" s="1" t="s">
        <v>1163</v>
      </c>
      <c r="J193" s="1" t="s">
        <v>1165</v>
      </c>
      <c r="K193" s="1" t="s">
        <v>1140</v>
      </c>
      <c r="L193" s="1" t="s">
        <v>1136</v>
      </c>
      <c r="M193" s="1" t="s">
        <v>1166</v>
      </c>
      <c r="N193" s="1" t="s">
        <v>1164</v>
      </c>
    </row>
    <row x14ac:dyDescent="0.25" r="194" customHeight="1" ht="17.25">
      <c r="A194" s="1" t="s">
        <v>1167</v>
      </c>
      <c r="B194" s="1" t="s">
        <v>1168</v>
      </c>
      <c r="C194" s="1" t="s">
        <v>1169</v>
      </c>
      <c r="D194" s="1" t="s">
        <v>1170</v>
      </c>
      <c r="E194" s="1" t="s">
        <v>1171</v>
      </c>
      <c r="F194" s="1" t="s">
        <v>1168</v>
      </c>
      <c r="G194" s="1" t="s">
        <v>1172</v>
      </c>
      <c r="H194" s="1" t="s">
        <v>1173</v>
      </c>
      <c r="I194" s="1" t="s">
        <v>1170</v>
      </c>
      <c r="J194" s="1" t="s">
        <v>1174</v>
      </c>
      <c r="K194" s="1" t="s">
        <v>1175</v>
      </c>
      <c r="L194" s="1" t="s">
        <v>1171</v>
      </c>
      <c r="M194" s="1" t="s">
        <v>1176</v>
      </c>
      <c r="N194" s="1" t="s">
        <v>1173</v>
      </c>
    </row>
    <row x14ac:dyDescent="0.25" r="195" customHeight="1" ht="17.25">
      <c r="A195" s="1" t="s">
        <v>1167</v>
      </c>
      <c r="B195" s="1" t="s">
        <v>1168</v>
      </c>
      <c r="C195" s="1" t="s">
        <v>1177</v>
      </c>
      <c r="D195" s="1" t="s">
        <v>1178</v>
      </c>
      <c r="E195" s="1" t="s">
        <v>1171</v>
      </c>
      <c r="F195" s="1" t="s">
        <v>1168</v>
      </c>
      <c r="G195" s="1" t="s">
        <v>1172</v>
      </c>
      <c r="H195" s="1" t="s">
        <v>1179</v>
      </c>
      <c r="I195" s="1" t="s">
        <v>1178</v>
      </c>
      <c r="J195" s="1" t="s">
        <v>1180</v>
      </c>
      <c r="K195" s="1" t="s">
        <v>1175</v>
      </c>
      <c r="L195" s="1" t="s">
        <v>1171</v>
      </c>
      <c r="M195" s="1" t="s">
        <v>1181</v>
      </c>
      <c r="N195" s="1" t="s">
        <v>1179</v>
      </c>
    </row>
    <row x14ac:dyDescent="0.25" r="196" customHeight="1" ht="17.25">
      <c r="A196" s="1" t="s">
        <v>1167</v>
      </c>
      <c r="B196" s="1" t="s">
        <v>1168</v>
      </c>
      <c r="C196" s="1" t="s">
        <v>1182</v>
      </c>
      <c r="D196" s="1" t="s">
        <v>1183</v>
      </c>
      <c r="E196" s="1" t="s">
        <v>1171</v>
      </c>
      <c r="F196" s="1" t="s">
        <v>1168</v>
      </c>
      <c r="G196" s="1" t="s">
        <v>1172</v>
      </c>
      <c r="H196" s="1" t="s">
        <v>1184</v>
      </c>
      <c r="I196" s="1" t="s">
        <v>1183</v>
      </c>
      <c r="J196" s="1" t="s">
        <v>1185</v>
      </c>
      <c r="K196" s="1" t="s">
        <v>1175</v>
      </c>
      <c r="L196" s="1" t="s">
        <v>1171</v>
      </c>
      <c r="M196" s="1" t="s">
        <v>1186</v>
      </c>
      <c r="N196" s="1" t="s">
        <v>1184</v>
      </c>
    </row>
    <row x14ac:dyDescent="0.25" r="197" customHeight="1" ht="17.25">
      <c r="A197" s="1" t="s">
        <v>1167</v>
      </c>
      <c r="B197" s="1" t="s">
        <v>1168</v>
      </c>
      <c r="C197" s="1" t="s">
        <v>1187</v>
      </c>
      <c r="D197" s="1" t="s">
        <v>1188</v>
      </c>
      <c r="E197" s="1" t="s">
        <v>1171</v>
      </c>
      <c r="F197" s="1" t="s">
        <v>1168</v>
      </c>
      <c r="G197" s="1" t="s">
        <v>1172</v>
      </c>
      <c r="H197" s="1" t="s">
        <v>1189</v>
      </c>
      <c r="I197" s="1" t="s">
        <v>1188</v>
      </c>
      <c r="J197" s="1" t="s">
        <v>1190</v>
      </c>
      <c r="K197" s="1" t="s">
        <v>1175</v>
      </c>
      <c r="L197" s="1" t="s">
        <v>1171</v>
      </c>
      <c r="M197" s="1" t="s">
        <v>1191</v>
      </c>
      <c r="N197" s="1" t="s">
        <v>1189</v>
      </c>
    </row>
    <row x14ac:dyDescent="0.25" r="198" customHeight="1" ht="17.25">
      <c r="A198" s="1" t="s">
        <v>1167</v>
      </c>
      <c r="B198" s="1" t="s">
        <v>1168</v>
      </c>
      <c r="C198" s="1" t="s">
        <v>1192</v>
      </c>
      <c r="D198" s="1" t="s">
        <v>1193</v>
      </c>
      <c r="E198" s="1" t="s">
        <v>1171</v>
      </c>
      <c r="F198" s="1" t="s">
        <v>1168</v>
      </c>
      <c r="G198" s="1" t="s">
        <v>1172</v>
      </c>
      <c r="H198" s="1" t="s">
        <v>1194</v>
      </c>
      <c r="I198" s="1" t="s">
        <v>1193</v>
      </c>
      <c r="J198" s="1" t="s">
        <v>1195</v>
      </c>
      <c r="K198" s="1" t="s">
        <v>1175</v>
      </c>
      <c r="L198" s="1" t="s">
        <v>1171</v>
      </c>
      <c r="M198" s="1" t="s">
        <v>1196</v>
      </c>
      <c r="N198" s="1" t="s">
        <v>1194</v>
      </c>
    </row>
    <row x14ac:dyDescent="0.25" r="199" customHeight="1" ht="17.25">
      <c r="A199" s="1" t="s">
        <v>1167</v>
      </c>
      <c r="B199" s="1" t="s">
        <v>1168</v>
      </c>
      <c r="C199" s="1" t="s">
        <v>1197</v>
      </c>
      <c r="D199" s="1" t="s">
        <v>1198</v>
      </c>
      <c r="E199" s="1" t="s">
        <v>1171</v>
      </c>
      <c r="F199" s="1" t="s">
        <v>1168</v>
      </c>
      <c r="G199" s="1" t="s">
        <v>1172</v>
      </c>
      <c r="H199" s="1" t="s">
        <v>1199</v>
      </c>
      <c r="I199" s="1" t="s">
        <v>1198</v>
      </c>
      <c r="J199" s="1" t="s">
        <v>1200</v>
      </c>
      <c r="K199" s="1" t="s">
        <v>1175</v>
      </c>
      <c r="L199" s="1" t="s">
        <v>1171</v>
      </c>
      <c r="M199" s="1" t="s">
        <v>1201</v>
      </c>
      <c r="N199" s="1" t="s">
        <v>1199</v>
      </c>
    </row>
    <row x14ac:dyDescent="0.25" r="200" customHeight="1" ht="17.25">
      <c r="A200" s="1" t="s">
        <v>1167</v>
      </c>
      <c r="B200" s="1" t="s">
        <v>1168</v>
      </c>
      <c r="C200" s="1" t="s">
        <v>1202</v>
      </c>
      <c r="D200" s="1" t="s">
        <v>1203</v>
      </c>
      <c r="E200" s="1" t="s">
        <v>1171</v>
      </c>
      <c r="F200" s="1" t="s">
        <v>1168</v>
      </c>
      <c r="G200" s="1" t="s">
        <v>1172</v>
      </c>
      <c r="H200" s="1" t="s">
        <v>1204</v>
      </c>
      <c r="I200" s="1" t="s">
        <v>1203</v>
      </c>
      <c r="J200" s="1" t="s">
        <v>1205</v>
      </c>
      <c r="K200" s="1" t="s">
        <v>1175</v>
      </c>
      <c r="L200" s="1" t="s">
        <v>1171</v>
      </c>
      <c r="M200" s="1" t="s">
        <v>1206</v>
      </c>
      <c r="N200" s="1" t="s">
        <v>1204</v>
      </c>
    </row>
    <row x14ac:dyDescent="0.25" r="201" customHeight="1" ht="17.25">
      <c r="A201" s="1" t="s">
        <v>1167</v>
      </c>
      <c r="B201" s="1" t="s">
        <v>1168</v>
      </c>
      <c r="C201" s="1" t="s">
        <v>1207</v>
      </c>
      <c r="D201" s="1" t="s">
        <v>1208</v>
      </c>
      <c r="E201" s="1" t="s">
        <v>1171</v>
      </c>
      <c r="F201" s="1" t="s">
        <v>1168</v>
      </c>
      <c r="G201" s="1" t="s">
        <v>1172</v>
      </c>
      <c r="H201" s="1" t="s">
        <v>1209</v>
      </c>
      <c r="I201" s="1" t="s">
        <v>1208</v>
      </c>
      <c r="J201" s="1" t="s">
        <v>1210</v>
      </c>
      <c r="K201" s="1" t="s">
        <v>1175</v>
      </c>
      <c r="L201" s="1" t="s">
        <v>1171</v>
      </c>
      <c r="M201" s="1" t="s">
        <v>1211</v>
      </c>
      <c r="N201" s="1" t="s">
        <v>1209</v>
      </c>
    </row>
    <row x14ac:dyDescent="0.25" r="202" customHeight="1" ht="17.25">
      <c r="A202" s="1" t="s">
        <v>1167</v>
      </c>
      <c r="B202" s="1" t="s">
        <v>1168</v>
      </c>
      <c r="C202" s="1" t="s">
        <v>1212</v>
      </c>
      <c r="D202" s="1" t="s">
        <v>1213</v>
      </c>
      <c r="E202" s="1" t="s">
        <v>1171</v>
      </c>
      <c r="F202" s="1" t="s">
        <v>1168</v>
      </c>
      <c r="G202" s="1" t="s">
        <v>1172</v>
      </c>
      <c r="H202" s="1" t="s">
        <v>1214</v>
      </c>
      <c r="I202" s="1" t="s">
        <v>1213</v>
      </c>
      <c r="J202" s="1" t="s">
        <v>1215</v>
      </c>
      <c r="K202" s="1" t="s">
        <v>1175</v>
      </c>
      <c r="L202" s="1" t="s">
        <v>1171</v>
      </c>
      <c r="M202" s="1" t="s">
        <v>1216</v>
      </c>
      <c r="N202" s="1" t="s">
        <v>1214</v>
      </c>
    </row>
    <row x14ac:dyDescent="0.25" r="203" customHeight="1" ht="17.25">
      <c r="A203" s="1" t="s">
        <v>1167</v>
      </c>
      <c r="B203" s="1" t="s">
        <v>1168</v>
      </c>
      <c r="C203" s="1" t="s">
        <v>1217</v>
      </c>
      <c r="D203" s="1" t="s">
        <v>1218</v>
      </c>
      <c r="E203" s="1" t="s">
        <v>1171</v>
      </c>
      <c r="F203" s="1" t="s">
        <v>1168</v>
      </c>
      <c r="G203" s="1" t="s">
        <v>1172</v>
      </c>
      <c r="H203" s="1" t="s">
        <v>1219</v>
      </c>
      <c r="I203" s="1" t="s">
        <v>1218</v>
      </c>
      <c r="J203" s="1" t="s">
        <v>1220</v>
      </c>
      <c r="K203" s="1" t="s">
        <v>1175</v>
      </c>
      <c r="L203" s="1" t="s">
        <v>1171</v>
      </c>
      <c r="M203" s="1" t="s">
        <v>1221</v>
      </c>
      <c r="N203" s="1" t="s">
        <v>1219</v>
      </c>
    </row>
    <row x14ac:dyDescent="0.25" r="204" customHeight="1" ht="17.25">
      <c r="A204" s="1" t="s">
        <v>1222</v>
      </c>
      <c r="B204" s="1" t="s">
        <v>1223</v>
      </c>
      <c r="C204" s="1" t="s">
        <v>1224</v>
      </c>
      <c r="D204" s="1" t="s">
        <v>1225</v>
      </c>
      <c r="E204" s="1" t="s">
        <v>1226</v>
      </c>
      <c r="F204" s="1" t="s">
        <v>1223</v>
      </c>
      <c r="G204" s="1" t="s">
        <v>1227</v>
      </c>
      <c r="H204" s="1" t="s">
        <v>1228</v>
      </c>
      <c r="I204" s="1" t="s">
        <v>1225</v>
      </c>
      <c r="J204" s="1" t="s">
        <v>1229</v>
      </c>
      <c r="K204" s="1" t="s">
        <v>1230</v>
      </c>
      <c r="L204" s="1" t="s">
        <v>1226</v>
      </c>
      <c r="M204" s="1" t="s">
        <v>1231</v>
      </c>
      <c r="N204" s="1" t="s">
        <v>1228</v>
      </c>
    </row>
    <row x14ac:dyDescent="0.25" r="205" customHeight="1" ht="17.25">
      <c r="A205" s="1" t="s">
        <v>1222</v>
      </c>
      <c r="B205" s="1" t="s">
        <v>1223</v>
      </c>
      <c r="C205" s="1" t="s">
        <v>1232</v>
      </c>
      <c r="D205" s="1" t="s">
        <v>1233</v>
      </c>
      <c r="E205" s="1" t="s">
        <v>1226</v>
      </c>
      <c r="F205" s="1" t="s">
        <v>1223</v>
      </c>
      <c r="G205" s="1" t="s">
        <v>1227</v>
      </c>
      <c r="H205" s="1" t="s">
        <v>1234</v>
      </c>
      <c r="I205" s="1" t="s">
        <v>1233</v>
      </c>
      <c r="J205" s="1" t="s">
        <v>1235</v>
      </c>
      <c r="K205" s="1" t="s">
        <v>1230</v>
      </c>
      <c r="L205" s="1" t="s">
        <v>1226</v>
      </c>
      <c r="M205" s="1" t="s">
        <v>1236</v>
      </c>
      <c r="N205" s="1" t="s">
        <v>1234</v>
      </c>
    </row>
    <row x14ac:dyDescent="0.25" r="206" customHeight="1" ht="17.25">
      <c r="A206" s="1" t="s">
        <v>1222</v>
      </c>
      <c r="B206" s="1" t="s">
        <v>1223</v>
      </c>
      <c r="C206" s="1" t="s">
        <v>1237</v>
      </c>
      <c r="D206" s="1" t="s">
        <v>1238</v>
      </c>
      <c r="E206" s="1" t="s">
        <v>1226</v>
      </c>
      <c r="F206" s="1" t="s">
        <v>1223</v>
      </c>
      <c r="G206" s="1" t="s">
        <v>1227</v>
      </c>
      <c r="H206" s="1" t="s">
        <v>1239</v>
      </c>
      <c r="I206" s="1" t="s">
        <v>1238</v>
      </c>
      <c r="J206" s="1" t="s">
        <v>1240</v>
      </c>
      <c r="K206" s="1" t="s">
        <v>1230</v>
      </c>
      <c r="L206" s="1" t="s">
        <v>1226</v>
      </c>
      <c r="M206" s="1" t="s">
        <v>1241</v>
      </c>
      <c r="N206" s="1" t="s">
        <v>1239</v>
      </c>
    </row>
    <row x14ac:dyDescent="0.25" r="207" customHeight="1" ht="17.25">
      <c r="A207" s="1" t="s">
        <v>1222</v>
      </c>
      <c r="B207" s="1" t="s">
        <v>1223</v>
      </c>
      <c r="C207" s="1" t="s">
        <v>1242</v>
      </c>
      <c r="D207" s="1" t="s">
        <v>1243</v>
      </c>
      <c r="E207" s="1" t="s">
        <v>1226</v>
      </c>
      <c r="F207" s="1" t="s">
        <v>1223</v>
      </c>
      <c r="G207" s="1" t="s">
        <v>1227</v>
      </c>
      <c r="H207" s="1" t="s">
        <v>1244</v>
      </c>
      <c r="I207" s="1" t="s">
        <v>1243</v>
      </c>
      <c r="J207" s="1" t="s">
        <v>1245</v>
      </c>
      <c r="K207" s="1" t="s">
        <v>1230</v>
      </c>
      <c r="L207" s="1" t="s">
        <v>1226</v>
      </c>
      <c r="M207" s="1" t="s">
        <v>1246</v>
      </c>
      <c r="N207" s="1" t="s">
        <v>1244</v>
      </c>
    </row>
    <row x14ac:dyDescent="0.25" r="208" customHeight="1" ht="17.25">
      <c r="A208" s="1" t="s">
        <v>1222</v>
      </c>
      <c r="B208" s="1" t="s">
        <v>1223</v>
      </c>
      <c r="C208" s="1" t="s">
        <v>1247</v>
      </c>
      <c r="D208" s="1" t="s">
        <v>1248</v>
      </c>
      <c r="E208" s="1" t="s">
        <v>1226</v>
      </c>
      <c r="F208" s="1" t="s">
        <v>1223</v>
      </c>
      <c r="G208" s="1" t="s">
        <v>1227</v>
      </c>
      <c r="H208" s="1" t="s">
        <v>1249</v>
      </c>
      <c r="I208" s="1" t="s">
        <v>1248</v>
      </c>
      <c r="J208" s="1" t="s">
        <v>1250</v>
      </c>
      <c r="K208" s="1" t="s">
        <v>1230</v>
      </c>
      <c r="L208" s="1" t="s">
        <v>1226</v>
      </c>
      <c r="M208" s="1" t="s">
        <v>1251</v>
      </c>
      <c r="N208" s="1" t="s">
        <v>1249</v>
      </c>
    </row>
    <row x14ac:dyDescent="0.25" r="209" customHeight="1" ht="17.25">
      <c r="A209" s="1" t="s">
        <v>1222</v>
      </c>
      <c r="B209" s="1" t="s">
        <v>1223</v>
      </c>
      <c r="C209" s="1" t="s">
        <v>1252</v>
      </c>
      <c r="D209" s="1" t="s">
        <v>1253</v>
      </c>
      <c r="E209" s="1" t="s">
        <v>1226</v>
      </c>
      <c r="F209" s="1" t="s">
        <v>1223</v>
      </c>
      <c r="G209" s="1" t="s">
        <v>1227</v>
      </c>
      <c r="H209" s="1" t="s">
        <v>1254</v>
      </c>
      <c r="I209" s="1" t="s">
        <v>1253</v>
      </c>
      <c r="J209" s="1" t="s">
        <v>1255</v>
      </c>
      <c r="K209" s="1" t="s">
        <v>1230</v>
      </c>
      <c r="L209" s="1" t="s">
        <v>1226</v>
      </c>
      <c r="M209" s="1" t="s">
        <v>1256</v>
      </c>
      <c r="N209" s="1" t="s">
        <v>1254</v>
      </c>
    </row>
    <row x14ac:dyDescent="0.25" r="210" customHeight="1" ht="17.25">
      <c r="A210" s="1" t="s">
        <v>1222</v>
      </c>
      <c r="B210" s="1" t="s">
        <v>1223</v>
      </c>
      <c r="C210" s="1" t="s">
        <v>1257</v>
      </c>
      <c r="D210" s="1" t="s">
        <v>1258</v>
      </c>
      <c r="E210" s="1" t="s">
        <v>1226</v>
      </c>
      <c r="F210" s="1" t="s">
        <v>1223</v>
      </c>
      <c r="G210" s="1" t="s">
        <v>1227</v>
      </c>
      <c r="H210" s="1" t="s">
        <v>1259</v>
      </c>
      <c r="I210" s="1" t="s">
        <v>1258</v>
      </c>
      <c r="J210" s="1" t="s">
        <v>1260</v>
      </c>
      <c r="K210" s="1" t="s">
        <v>1230</v>
      </c>
      <c r="L210" s="1" t="s">
        <v>1226</v>
      </c>
      <c r="M210" s="1" t="s">
        <v>1261</v>
      </c>
      <c r="N210" s="1" t="s">
        <v>1259</v>
      </c>
    </row>
    <row x14ac:dyDescent="0.25" r="211" customHeight="1" ht="17.25">
      <c r="A211" s="1" t="s">
        <v>1222</v>
      </c>
      <c r="B211" s="1" t="s">
        <v>1223</v>
      </c>
      <c r="C211" s="1" t="s">
        <v>1262</v>
      </c>
      <c r="D211" s="1" t="s">
        <v>1263</v>
      </c>
      <c r="E211" s="1" t="s">
        <v>1226</v>
      </c>
      <c r="F211" s="1" t="s">
        <v>1223</v>
      </c>
      <c r="G211" s="1" t="s">
        <v>1227</v>
      </c>
      <c r="H211" s="1" t="s">
        <v>1264</v>
      </c>
      <c r="I211" s="1" t="s">
        <v>1263</v>
      </c>
      <c r="J211" s="1" t="s">
        <v>1265</v>
      </c>
      <c r="K211" s="1" t="s">
        <v>1230</v>
      </c>
      <c r="L211" s="1" t="s">
        <v>1226</v>
      </c>
      <c r="M211" s="1" t="s">
        <v>1266</v>
      </c>
      <c r="N211" s="1" t="s">
        <v>1264</v>
      </c>
    </row>
    <row x14ac:dyDescent="0.25" r="212" customHeight="1" ht="17.25">
      <c r="A212" s="1" t="s">
        <v>1222</v>
      </c>
      <c r="B212" s="1" t="s">
        <v>1223</v>
      </c>
      <c r="C212" s="1" t="s">
        <v>1267</v>
      </c>
      <c r="D212" s="1" t="s">
        <v>1268</v>
      </c>
      <c r="E212" s="1" t="s">
        <v>1226</v>
      </c>
      <c r="F212" s="1" t="s">
        <v>1223</v>
      </c>
      <c r="G212" s="1" t="s">
        <v>1227</v>
      </c>
      <c r="H212" s="1" t="s">
        <v>1269</v>
      </c>
      <c r="I212" s="1" t="s">
        <v>1268</v>
      </c>
      <c r="J212" s="1" t="s">
        <v>1270</v>
      </c>
      <c r="K212" s="1" t="s">
        <v>1230</v>
      </c>
      <c r="L212" s="1" t="s">
        <v>1226</v>
      </c>
      <c r="M212" s="1" t="s">
        <v>1271</v>
      </c>
      <c r="N212" s="1" t="s">
        <v>1269</v>
      </c>
    </row>
    <row x14ac:dyDescent="0.25" r="213" customHeight="1" ht="17.25">
      <c r="A213" s="1" t="s">
        <v>1222</v>
      </c>
      <c r="B213" s="1" t="s">
        <v>1223</v>
      </c>
      <c r="C213" s="1" t="s">
        <v>1272</v>
      </c>
      <c r="D213" s="1" t="s">
        <v>1273</v>
      </c>
      <c r="E213" s="1" t="s">
        <v>1226</v>
      </c>
      <c r="F213" s="1" t="s">
        <v>1223</v>
      </c>
      <c r="G213" s="1" t="s">
        <v>1227</v>
      </c>
      <c r="H213" s="1" t="s">
        <v>1274</v>
      </c>
      <c r="I213" s="1" t="s">
        <v>1273</v>
      </c>
      <c r="J213" s="1" t="s">
        <v>1275</v>
      </c>
      <c r="K213" s="1" t="s">
        <v>1230</v>
      </c>
      <c r="L213" s="1" t="s">
        <v>1226</v>
      </c>
      <c r="M213" s="1" t="s">
        <v>1276</v>
      </c>
      <c r="N213" s="1" t="s">
        <v>1274</v>
      </c>
    </row>
    <row x14ac:dyDescent="0.25" r="214" customHeight="1" ht="17.25">
      <c r="A214" s="1" t="s">
        <v>1277</v>
      </c>
      <c r="B214" s="1" t="s">
        <v>1278</v>
      </c>
      <c r="C214" s="1" t="s">
        <v>1279</v>
      </c>
      <c r="D214" s="1" t="s">
        <v>1280</v>
      </c>
      <c r="E214" s="1" t="s">
        <v>1281</v>
      </c>
      <c r="F214" s="1" t="s">
        <v>1278</v>
      </c>
      <c r="G214" s="1" t="s">
        <v>1282</v>
      </c>
      <c r="H214" s="1" t="s">
        <v>1283</v>
      </c>
      <c r="I214" s="1" t="s">
        <v>1280</v>
      </c>
      <c r="J214" s="1" t="s">
        <v>1284</v>
      </c>
      <c r="K214" s="1" t="s">
        <v>1285</v>
      </c>
      <c r="L214" s="1" t="s">
        <v>1281</v>
      </c>
      <c r="M214" s="1" t="s">
        <v>1286</v>
      </c>
      <c r="N214" s="1" t="s">
        <v>1283</v>
      </c>
    </row>
    <row x14ac:dyDescent="0.25" r="215" customHeight="1" ht="17.25">
      <c r="A215" s="1" t="s">
        <v>1277</v>
      </c>
      <c r="B215" s="1" t="s">
        <v>1278</v>
      </c>
      <c r="C215" s="1" t="s">
        <v>1287</v>
      </c>
      <c r="D215" s="1" t="s">
        <v>1288</v>
      </c>
      <c r="E215" s="1" t="s">
        <v>1281</v>
      </c>
      <c r="F215" s="1" t="s">
        <v>1278</v>
      </c>
      <c r="G215" s="1" t="s">
        <v>1282</v>
      </c>
      <c r="H215" s="1" t="s">
        <v>1289</v>
      </c>
      <c r="I215" s="1" t="s">
        <v>1288</v>
      </c>
      <c r="J215" s="1" t="s">
        <v>1290</v>
      </c>
      <c r="K215" s="1" t="s">
        <v>1285</v>
      </c>
      <c r="L215" s="1" t="s">
        <v>1281</v>
      </c>
      <c r="M215" s="1" t="s">
        <v>1291</v>
      </c>
      <c r="N215" s="1" t="s">
        <v>1289</v>
      </c>
    </row>
    <row x14ac:dyDescent="0.25" r="216" customHeight="1" ht="17.25">
      <c r="A216" s="1" t="s">
        <v>1277</v>
      </c>
      <c r="B216" s="1" t="s">
        <v>1278</v>
      </c>
      <c r="C216" s="1" t="s">
        <v>1292</v>
      </c>
      <c r="D216" s="1" t="s">
        <v>1293</v>
      </c>
      <c r="E216" s="1" t="s">
        <v>1281</v>
      </c>
      <c r="F216" s="1" t="s">
        <v>1278</v>
      </c>
      <c r="G216" s="1" t="s">
        <v>1282</v>
      </c>
      <c r="H216" s="1" t="s">
        <v>1294</v>
      </c>
      <c r="I216" s="1" t="s">
        <v>1293</v>
      </c>
      <c r="J216" s="1" t="s">
        <v>1295</v>
      </c>
      <c r="K216" s="1" t="s">
        <v>1285</v>
      </c>
      <c r="L216" s="1" t="s">
        <v>1281</v>
      </c>
      <c r="M216" s="1" t="s">
        <v>1296</v>
      </c>
      <c r="N216" s="1" t="s">
        <v>1294</v>
      </c>
    </row>
    <row x14ac:dyDescent="0.25" r="217" customHeight="1" ht="17.25">
      <c r="A217" s="1" t="s">
        <v>1277</v>
      </c>
      <c r="B217" s="1" t="s">
        <v>1278</v>
      </c>
      <c r="C217" s="1" t="s">
        <v>1297</v>
      </c>
      <c r="D217" s="1" t="s">
        <v>1298</v>
      </c>
      <c r="E217" s="1" t="s">
        <v>1281</v>
      </c>
      <c r="F217" s="1" t="s">
        <v>1278</v>
      </c>
      <c r="G217" s="1" t="s">
        <v>1282</v>
      </c>
      <c r="H217" s="1" t="s">
        <v>1299</v>
      </c>
      <c r="I217" s="1" t="s">
        <v>1298</v>
      </c>
      <c r="J217" s="1" t="s">
        <v>1300</v>
      </c>
      <c r="K217" s="1" t="s">
        <v>1285</v>
      </c>
      <c r="L217" s="1" t="s">
        <v>1281</v>
      </c>
      <c r="M217" s="1" t="s">
        <v>1301</v>
      </c>
      <c r="N217" s="1" t="s">
        <v>1299</v>
      </c>
    </row>
    <row x14ac:dyDescent="0.25" r="218" customHeight="1" ht="17.25">
      <c r="A218" s="1" t="s">
        <v>1277</v>
      </c>
      <c r="B218" s="1" t="s">
        <v>1278</v>
      </c>
      <c r="C218" s="1" t="s">
        <v>1302</v>
      </c>
      <c r="D218" s="1" t="s">
        <v>1303</v>
      </c>
      <c r="E218" s="1" t="s">
        <v>1281</v>
      </c>
      <c r="F218" s="1" t="s">
        <v>1278</v>
      </c>
      <c r="G218" s="1" t="s">
        <v>1282</v>
      </c>
      <c r="H218" s="1" t="s">
        <v>1304</v>
      </c>
      <c r="I218" s="1" t="s">
        <v>1303</v>
      </c>
      <c r="J218" s="1" t="s">
        <v>1305</v>
      </c>
      <c r="K218" s="1" t="s">
        <v>1285</v>
      </c>
      <c r="L218" s="1" t="s">
        <v>1281</v>
      </c>
      <c r="M218" s="1" t="s">
        <v>1306</v>
      </c>
      <c r="N218" s="1" t="s">
        <v>1304</v>
      </c>
    </row>
    <row x14ac:dyDescent="0.25" r="219" customHeight="1" ht="17.25">
      <c r="A219" s="1" t="s">
        <v>1277</v>
      </c>
      <c r="B219" s="1" t="s">
        <v>1278</v>
      </c>
      <c r="C219" s="1" t="s">
        <v>1307</v>
      </c>
      <c r="D219" s="1" t="s">
        <v>1308</v>
      </c>
      <c r="E219" s="1" t="s">
        <v>1281</v>
      </c>
      <c r="F219" s="1" t="s">
        <v>1278</v>
      </c>
      <c r="G219" s="1" t="s">
        <v>1282</v>
      </c>
      <c r="H219" s="1" t="s">
        <v>1309</v>
      </c>
      <c r="I219" s="1" t="s">
        <v>1308</v>
      </c>
      <c r="J219" s="1" t="s">
        <v>1310</v>
      </c>
      <c r="K219" s="1" t="s">
        <v>1285</v>
      </c>
      <c r="L219" s="1" t="s">
        <v>1281</v>
      </c>
      <c r="M219" s="1" t="s">
        <v>1311</v>
      </c>
      <c r="N219" s="1" t="s">
        <v>1309</v>
      </c>
    </row>
    <row x14ac:dyDescent="0.25" r="220" customHeight="1" ht="17.25">
      <c r="A220" s="1" t="s">
        <v>1277</v>
      </c>
      <c r="B220" s="1" t="s">
        <v>1278</v>
      </c>
      <c r="C220" s="1" t="s">
        <v>1312</v>
      </c>
      <c r="D220" s="1" t="s">
        <v>1313</v>
      </c>
      <c r="E220" s="1" t="s">
        <v>1281</v>
      </c>
      <c r="F220" s="1" t="s">
        <v>1278</v>
      </c>
      <c r="G220" s="1" t="s">
        <v>1282</v>
      </c>
      <c r="H220" s="1" t="s">
        <v>1314</v>
      </c>
      <c r="I220" s="1" t="s">
        <v>1313</v>
      </c>
      <c r="J220" s="1" t="s">
        <v>1315</v>
      </c>
      <c r="K220" s="1" t="s">
        <v>1285</v>
      </c>
      <c r="L220" s="1" t="s">
        <v>1281</v>
      </c>
      <c r="M220" s="1" t="s">
        <v>1316</v>
      </c>
      <c r="N220" s="1" t="s">
        <v>1314</v>
      </c>
    </row>
    <row x14ac:dyDescent="0.25" r="221" customHeight="1" ht="17.25">
      <c r="A221" s="1" t="s">
        <v>1277</v>
      </c>
      <c r="B221" s="1" t="s">
        <v>1278</v>
      </c>
      <c r="C221" s="1" t="s">
        <v>1317</v>
      </c>
      <c r="D221" s="1" t="s">
        <v>1318</v>
      </c>
      <c r="E221" s="1" t="s">
        <v>1281</v>
      </c>
      <c r="F221" s="1" t="s">
        <v>1278</v>
      </c>
      <c r="G221" s="1" t="s">
        <v>1282</v>
      </c>
      <c r="H221" s="1" t="s">
        <v>1319</v>
      </c>
      <c r="I221" s="1" t="s">
        <v>1318</v>
      </c>
      <c r="J221" s="1" t="s">
        <v>1320</v>
      </c>
      <c r="K221" s="1" t="s">
        <v>1285</v>
      </c>
      <c r="L221" s="1" t="s">
        <v>1281</v>
      </c>
      <c r="M221" s="1" t="s">
        <v>1321</v>
      </c>
      <c r="N221" s="1" t="s">
        <v>1319</v>
      </c>
    </row>
    <row x14ac:dyDescent="0.25" r="222" customHeight="1" ht="17.25">
      <c r="A222" s="1" t="s">
        <v>1277</v>
      </c>
      <c r="B222" s="1" t="s">
        <v>1278</v>
      </c>
      <c r="C222" s="1" t="s">
        <v>1322</v>
      </c>
      <c r="D222" s="1" t="s">
        <v>1323</v>
      </c>
      <c r="E222" s="1" t="s">
        <v>1281</v>
      </c>
      <c r="F222" s="1" t="s">
        <v>1278</v>
      </c>
      <c r="G222" s="1" t="s">
        <v>1282</v>
      </c>
      <c r="H222" s="1" t="s">
        <v>1324</v>
      </c>
      <c r="I222" s="1" t="s">
        <v>1323</v>
      </c>
      <c r="J222" s="1" t="s">
        <v>1325</v>
      </c>
      <c r="K222" s="1" t="s">
        <v>1285</v>
      </c>
      <c r="L222" s="1" t="s">
        <v>1281</v>
      </c>
      <c r="M222" s="1" t="s">
        <v>1326</v>
      </c>
      <c r="N222" s="1" t="s">
        <v>1324</v>
      </c>
    </row>
    <row x14ac:dyDescent="0.25" r="223" customHeight="1" ht="17.25">
      <c r="A223" s="1" t="s">
        <v>1277</v>
      </c>
      <c r="B223" s="1" t="s">
        <v>1278</v>
      </c>
      <c r="C223" s="1" t="s">
        <v>1327</v>
      </c>
      <c r="D223" s="1" t="s">
        <v>1328</v>
      </c>
      <c r="E223" s="1" t="s">
        <v>1281</v>
      </c>
      <c r="F223" s="1" t="s">
        <v>1278</v>
      </c>
      <c r="G223" s="1" t="s">
        <v>1282</v>
      </c>
      <c r="H223" s="1" t="s">
        <v>1329</v>
      </c>
      <c r="I223" s="1" t="s">
        <v>1328</v>
      </c>
      <c r="J223" s="1" t="s">
        <v>1330</v>
      </c>
      <c r="K223" s="1" t="s">
        <v>1285</v>
      </c>
      <c r="L223" s="1" t="s">
        <v>1281</v>
      </c>
      <c r="M223" s="1" t="s">
        <v>1331</v>
      </c>
      <c r="N223" s="1" t="s">
        <v>1329</v>
      </c>
    </row>
    <row x14ac:dyDescent="0.25" r="224" customHeight="1" ht="17.25">
      <c r="A224" s="1" t="s">
        <v>1332</v>
      </c>
      <c r="B224" s="1" t="s">
        <v>1333</v>
      </c>
      <c r="C224" s="1" t="s">
        <v>1334</v>
      </c>
      <c r="D224" s="1" t="s">
        <v>1335</v>
      </c>
      <c r="E224" s="1" t="s">
        <v>1336</v>
      </c>
      <c r="F224" s="1" t="s">
        <v>1333</v>
      </c>
      <c r="G224" s="1" t="s">
        <v>1337</v>
      </c>
      <c r="H224" s="1" t="s">
        <v>1338</v>
      </c>
      <c r="I224" s="1" t="s">
        <v>1335</v>
      </c>
      <c r="J224" s="1" t="s">
        <v>1339</v>
      </c>
      <c r="K224" s="1" t="s">
        <v>1340</v>
      </c>
      <c r="L224" s="1" t="s">
        <v>1336</v>
      </c>
      <c r="M224" s="1" t="s">
        <v>1341</v>
      </c>
      <c r="N224" s="1" t="s">
        <v>1338</v>
      </c>
    </row>
    <row x14ac:dyDescent="0.25" r="225" customHeight="1" ht="17.25">
      <c r="A225" s="1" t="s">
        <v>1332</v>
      </c>
      <c r="B225" s="1" t="s">
        <v>1333</v>
      </c>
      <c r="C225" s="1" t="s">
        <v>1342</v>
      </c>
      <c r="D225" s="1" t="s">
        <v>1343</v>
      </c>
      <c r="E225" s="1" t="s">
        <v>1336</v>
      </c>
      <c r="F225" s="1" t="s">
        <v>1333</v>
      </c>
      <c r="G225" s="1" t="s">
        <v>1337</v>
      </c>
      <c r="H225" s="1" t="s">
        <v>1344</v>
      </c>
      <c r="I225" s="1" t="s">
        <v>1343</v>
      </c>
      <c r="J225" s="1" t="s">
        <v>1345</v>
      </c>
      <c r="K225" s="1" t="s">
        <v>1340</v>
      </c>
      <c r="L225" s="1" t="s">
        <v>1336</v>
      </c>
      <c r="M225" s="1" t="s">
        <v>1346</v>
      </c>
      <c r="N225" s="1" t="s">
        <v>1344</v>
      </c>
    </row>
    <row x14ac:dyDescent="0.25" r="226" customHeight="1" ht="17.25">
      <c r="A226" s="1" t="s">
        <v>1332</v>
      </c>
      <c r="B226" s="1" t="s">
        <v>1333</v>
      </c>
      <c r="C226" s="1" t="s">
        <v>1347</v>
      </c>
      <c r="D226" s="1" t="s">
        <v>1348</v>
      </c>
      <c r="E226" s="1" t="s">
        <v>1336</v>
      </c>
      <c r="F226" s="1" t="s">
        <v>1333</v>
      </c>
      <c r="G226" s="1" t="s">
        <v>1337</v>
      </c>
      <c r="H226" s="1" t="s">
        <v>1349</v>
      </c>
      <c r="I226" s="1" t="s">
        <v>1348</v>
      </c>
      <c r="J226" s="1" t="s">
        <v>1350</v>
      </c>
      <c r="K226" s="1" t="s">
        <v>1340</v>
      </c>
      <c r="L226" s="1" t="s">
        <v>1336</v>
      </c>
      <c r="M226" s="1" t="s">
        <v>1351</v>
      </c>
      <c r="N226" s="1" t="s">
        <v>1349</v>
      </c>
    </row>
    <row x14ac:dyDescent="0.25" r="227" customHeight="1" ht="17.25">
      <c r="A227" s="1" t="s">
        <v>1332</v>
      </c>
      <c r="B227" s="1" t="s">
        <v>1333</v>
      </c>
      <c r="C227" s="1" t="s">
        <v>1352</v>
      </c>
      <c r="D227" s="1" t="s">
        <v>1353</v>
      </c>
      <c r="E227" s="1" t="s">
        <v>1336</v>
      </c>
      <c r="F227" s="1" t="s">
        <v>1333</v>
      </c>
      <c r="G227" s="1" t="s">
        <v>1337</v>
      </c>
      <c r="H227" s="1" t="s">
        <v>1354</v>
      </c>
      <c r="I227" s="1" t="s">
        <v>1353</v>
      </c>
      <c r="J227" s="1" t="s">
        <v>1355</v>
      </c>
      <c r="K227" s="1" t="s">
        <v>1340</v>
      </c>
      <c r="L227" s="1" t="s">
        <v>1336</v>
      </c>
      <c r="M227" s="1" t="s">
        <v>1356</v>
      </c>
      <c r="N227" s="1" t="s">
        <v>1354</v>
      </c>
    </row>
    <row x14ac:dyDescent="0.25" r="228" customHeight="1" ht="17.25">
      <c r="A228" s="1" t="s">
        <v>1332</v>
      </c>
      <c r="B228" s="1" t="s">
        <v>1333</v>
      </c>
      <c r="C228" s="1" t="s">
        <v>1357</v>
      </c>
      <c r="D228" s="1" t="s">
        <v>1358</v>
      </c>
      <c r="E228" s="1" t="s">
        <v>1336</v>
      </c>
      <c r="F228" s="1" t="s">
        <v>1333</v>
      </c>
      <c r="G228" s="1" t="s">
        <v>1337</v>
      </c>
      <c r="H228" s="1" t="s">
        <v>1359</v>
      </c>
      <c r="I228" s="1" t="s">
        <v>1358</v>
      </c>
      <c r="J228" s="1" t="s">
        <v>1360</v>
      </c>
      <c r="K228" s="1" t="s">
        <v>1340</v>
      </c>
      <c r="L228" s="1" t="s">
        <v>1336</v>
      </c>
      <c r="M228" s="1" t="s">
        <v>1361</v>
      </c>
      <c r="N228" s="1" t="s">
        <v>1359</v>
      </c>
    </row>
    <row x14ac:dyDescent="0.25" r="229" customHeight="1" ht="17.25">
      <c r="A229" s="1" t="s">
        <v>1332</v>
      </c>
      <c r="B229" s="1" t="s">
        <v>1333</v>
      </c>
      <c r="C229" s="1" t="s">
        <v>1362</v>
      </c>
      <c r="D229" s="1" t="s">
        <v>1363</v>
      </c>
      <c r="E229" s="1" t="s">
        <v>1336</v>
      </c>
      <c r="F229" s="1" t="s">
        <v>1333</v>
      </c>
      <c r="G229" s="1" t="s">
        <v>1337</v>
      </c>
      <c r="H229" s="1" t="s">
        <v>1364</v>
      </c>
      <c r="I229" s="1" t="s">
        <v>1363</v>
      </c>
      <c r="J229" s="1" t="s">
        <v>1365</v>
      </c>
      <c r="K229" s="1" t="s">
        <v>1340</v>
      </c>
      <c r="L229" s="1" t="s">
        <v>1336</v>
      </c>
      <c r="M229" s="1" t="s">
        <v>1366</v>
      </c>
      <c r="N229" s="1" t="s">
        <v>1364</v>
      </c>
    </row>
    <row x14ac:dyDescent="0.25" r="230" customHeight="1" ht="17.25">
      <c r="A230" s="1" t="s">
        <v>1332</v>
      </c>
      <c r="B230" s="1" t="s">
        <v>1333</v>
      </c>
      <c r="C230" s="1" t="s">
        <v>1367</v>
      </c>
      <c r="D230" s="1" t="s">
        <v>1368</v>
      </c>
      <c r="E230" s="1" t="s">
        <v>1336</v>
      </c>
      <c r="F230" s="1" t="s">
        <v>1333</v>
      </c>
      <c r="G230" s="1" t="s">
        <v>1337</v>
      </c>
      <c r="H230" s="1" t="s">
        <v>1369</v>
      </c>
      <c r="I230" s="1" t="s">
        <v>1368</v>
      </c>
      <c r="J230" s="1" t="s">
        <v>1370</v>
      </c>
      <c r="K230" s="1" t="s">
        <v>1340</v>
      </c>
      <c r="L230" s="1" t="s">
        <v>1336</v>
      </c>
      <c r="M230" s="1" t="s">
        <v>1371</v>
      </c>
      <c r="N230" s="1" t="s">
        <v>1369</v>
      </c>
    </row>
    <row x14ac:dyDescent="0.25" r="231" customHeight="1" ht="17.25">
      <c r="A231" s="1" t="s">
        <v>1332</v>
      </c>
      <c r="B231" s="1" t="s">
        <v>1333</v>
      </c>
      <c r="C231" s="1" t="s">
        <v>1372</v>
      </c>
      <c r="D231" s="1" t="s">
        <v>1373</v>
      </c>
      <c r="E231" s="1" t="s">
        <v>1336</v>
      </c>
      <c r="F231" s="1" t="s">
        <v>1333</v>
      </c>
      <c r="G231" s="1" t="s">
        <v>1337</v>
      </c>
      <c r="H231" s="1" t="s">
        <v>1374</v>
      </c>
      <c r="I231" s="1" t="s">
        <v>1373</v>
      </c>
      <c r="J231" s="1" t="s">
        <v>1375</v>
      </c>
      <c r="K231" s="1" t="s">
        <v>1340</v>
      </c>
      <c r="L231" s="1" t="s">
        <v>1336</v>
      </c>
      <c r="M231" s="1" t="s">
        <v>1376</v>
      </c>
      <c r="N231" s="1" t="s">
        <v>1374</v>
      </c>
    </row>
    <row x14ac:dyDescent="0.25" r="232" customHeight="1" ht="17.25">
      <c r="A232" s="1" t="s">
        <v>1332</v>
      </c>
      <c r="B232" s="1" t="s">
        <v>1333</v>
      </c>
      <c r="C232" s="1" t="s">
        <v>1377</v>
      </c>
      <c r="D232" s="1" t="s">
        <v>1378</v>
      </c>
      <c r="E232" s="1" t="s">
        <v>1336</v>
      </c>
      <c r="F232" s="1" t="s">
        <v>1333</v>
      </c>
      <c r="G232" s="1" t="s">
        <v>1337</v>
      </c>
      <c r="H232" s="1" t="s">
        <v>1379</v>
      </c>
      <c r="I232" s="1" t="s">
        <v>1378</v>
      </c>
      <c r="J232" s="1" t="s">
        <v>1380</v>
      </c>
      <c r="K232" s="1" t="s">
        <v>1340</v>
      </c>
      <c r="L232" s="1" t="s">
        <v>1336</v>
      </c>
      <c r="M232" s="1" t="s">
        <v>1381</v>
      </c>
      <c r="N232" s="1" t="s">
        <v>1379</v>
      </c>
    </row>
    <row x14ac:dyDescent="0.25" r="233" customHeight="1" ht="17.25">
      <c r="A233" s="1" t="s">
        <v>1332</v>
      </c>
      <c r="B233" s="1" t="s">
        <v>1333</v>
      </c>
      <c r="C233" s="1" t="s">
        <v>1382</v>
      </c>
      <c r="D233" s="1" t="s">
        <v>1383</v>
      </c>
      <c r="E233" s="1" t="s">
        <v>1336</v>
      </c>
      <c r="F233" s="1" t="s">
        <v>1333</v>
      </c>
      <c r="G233" s="1" t="s">
        <v>1337</v>
      </c>
      <c r="H233" s="1" t="s">
        <v>1384</v>
      </c>
      <c r="I233" s="1" t="s">
        <v>1383</v>
      </c>
      <c r="J233" s="1" t="s">
        <v>1385</v>
      </c>
      <c r="K233" s="1" t="s">
        <v>1340</v>
      </c>
      <c r="L233" s="1" t="s">
        <v>1336</v>
      </c>
      <c r="M233" s="1" t="s">
        <v>1386</v>
      </c>
      <c r="N233" s="1" t="s">
        <v>1384</v>
      </c>
    </row>
    <row x14ac:dyDescent="0.25" r="234" customHeight="1" ht="17.25">
      <c r="A234" s="1" t="s">
        <v>1387</v>
      </c>
      <c r="B234" s="1" t="s">
        <v>1388</v>
      </c>
      <c r="C234" s="1" t="s">
        <v>1389</v>
      </c>
      <c r="D234" s="1" t="s">
        <v>1390</v>
      </c>
      <c r="E234" s="1" t="s">
        <v>1391</v>
      </c>
      <c r="F234" s="1" t="s">
        <v>1388</v>
      </c>
      <c r="G234" s="1" t="s">
        <v>1392</v>
      </c>
      <c r="H234" s="1" t="s">
        <v>1393</v>
      </c>
      <c r="I234" s="1" t="s">
        <v>1390</v>
      </c>
      <c r="J234" s="1" t="s">
        <v>1394</v>
      </c>
      <c r="K234" s="1" t="s">
        <v>1395</v>
      </c>
      <c r="L234" s="1" t="s">
        <v>1391</v>
      </c>
      <c r="M234" s="1" t="s">
        <v>1396</v>
      </c>
      <c r="N234" s="1" t="s">
        <v>1393</v>
      </c>
    </row>
    <row x14ac:dyDescent="0.25" r="235" customHeight="1" ht="17.25">
      <c r="A235" s="1" t="s">
        <v>1387</v>
      </c>
      <c r="B235" s="1" t="s">
        <v>1388</v>
      </c>
      <c r="C235" s="1" t="s">
        <v>1397</v>
      </c>
      <c r="D235" s="1" t="s">
        <v>1398</v>
      </c>
      <c r="E235" s="1" t="s">
        <v>1391</v>
      </c>
      <c r="F235" s="1" t="s">
        <v>1388</v>
      </c>
      <c r="G235" s="1" t="s">
        <v>1392</v>
      </c>
      <c r="H235" s="1" t="s">
        <v>1399</v>
      </c>
      <c r="I235" s="1" t="s">
        <v>1398</v>
      </c>
      <c r="J235" s="1" t="s">
        <v>1400</v>
      </c>
      <c r="K235" s="1" t="s">
        <v>1395</v>
      </c>
      <c r="L235" s="1" t="s">
        <v>1391</v>
      </c>
      <c r="M235" s="1" t="s">
        <v>1401</v>
      </c>
      <c r="N235" s="1" t="s">
        <v>1399</v>
      </c>
    </row>
    <row x14ac:dyDescent="0.25" r="236" customHeight="1" ht="17.25">
      <c r="A236" s="1" t="s">
        <v>1387</v>
      </c>
      <c r="B236" s="1" t="s">
        <v>1388</v>
      </c>
      <c r="C236" s="1" t="s">
        <v>1402</v>
      </c>
      <c r="D236" s="1" t="s">
        <v>1403</v>
      </c>
      <c r="E236" s="1" t="s">
        <v>1391</v>
      </c>
      <c r="F236" s="1" t="s">
        <v>1388</v>
      </c>
      <c r="G236" s="1" t="s">
        <v>1392</v>
      </c>
      <c r="H236" s="1" t="s">
        <v>1404</v>
      </c>
      <c r="I236" s="1" t="s">
        <v>1403</v>
      </c>
      <c r="J236" s="1" t="s">
        <v>1405</v>
      </c>
      <c r="K236" s="1" t="s">
        <v>1395</v>
      </c>
      <c r="L236" s="1" t="s">
        <v>1391</v>
      </c>
      <c r="M236" s="1" t="s">
        <v>1406</v>
      </c>
      <c r="N236" s="1" t="s">
        <v>1404</v>
      </c>
    </row>
    <row x14ac:dyDescent="0.25" r="237" customHeight="1" ht="17.25">
      <c r="A237" s="1" t="s">
        <v>1387</v>
      </c>
      <c r="B237" s="1" t="s">
        <v>1388</v>
      </c>
      <c r="C237" s="1" t="s">
        <v>1407</v>
      </c>
      <c r="D237" s="1" t="s">
        <v>1408</v>
      </c>
      <c r="E237" s="1" t="s">
        <v>1391</v>
      </c>
      <c r="F237" s="1" t="s">
        <v>1388</v>
      </c>
      <c r="G237" s="1" t="s">
        <v>1392</v>
      </c>
      <c r="H237" s="1" t="s">
        <v>1409</v>
      </c>
      <c r="I237" s="1" t="s">
        <v>1408</v>
      </c>
      <c r="J237" s="1" t="s">
        <v>1410</v>
      </c>
      <c r="K237" s="1" t="s">
        <v>1395</v>
      </c>
      <c r="L237" s="1" t="s">
        <v>1391</v>
      </c>
      <c r="M237" s="1" t="s">
        <v>1411</v>
      </c>
      <c r="N237" s="1" t="s">
        <v>1409</v>
      </c>
    </row>
    <row x14ac:dyDescent="0.25" r="238" customHeight="1" ht="17.25">
      <c r="A238" s="1" t="s">
        <v>1387</v>
      </c>
      <c r="B238" s="1" t="s">
        <v>1388</v>
      </c>
      <c r="C238" s="1" t="s">
        <v>1412</v>
      </c>
      <c r="D238" s="1" t="s">
        <v>1413</v>
      </c>
      <c r="E238" s="1" t="s">
        <v>1391</v>
      </c>
      <c r="F238" s="1" t="s">
        <v>1388</v>
      </c>
      <c r="G238" s="1" t="s">
        <v>1392</v>
      </c>
      <c r="H238" s="1" t="s">
        <v>1414</v>
      </c>
      <c r="I238" s="1" t="s">
        <v>1413</v>
      </c>
      <c r="J238" s="1" t="s">
        <v>1415</v>
      </c>
      <c r="K238" s="1" t="s">
        <v>1395</v>
      </c>
      <c r="L238" s="1" t="s">
        <v>1391</v>
      </c>
      <c r="M238" s="1" t="s">
        <v>1416</v>
      </c>
      <c r="N238" s="1" t="s">
        <v>1414</v>
      </c>
    </row>
    <row x14ac:dyDescent="0.25" r="239" customHeight="1" ht="17.25">
      <c r="A239" s="1" t="s">
        <v>1387</v>
      </c>
      <c r="B239" s="1" t="s">
        <v>1388</v>
      </c>
      <c r="C239" s="1" t="s">
        <v>1417</v>
      </c>
      <c r="D239" s="1" t="s">
        <v>1418</v>
      </c>
      <c r="E239" s="1" t="s">
        <v>1391</v>
      </c>
      <c r="F239" s="1" t="s">
        <v>1388</v>
      </c>
      <c r="G239" s="1" t="s">
        <v>1392</v>
      </c>
      <c r="H239" s="1" t="s">
        <v>1419</v>
      </c>
      <c r="I239" s="1" t="s">
        <v>1418</v>
      </c>
      <c r="J239" s="1" t="s">
        <v>1420</v>
      </c>
      <c r="K239" s="1" t="s">
        <v>1395</v>
      </c>
      <c r="L239" s="1" t="s">
        <v>1391</v>
      </c>
      <c r="M239" s="1" t="s">
        <v>1421</v>
      </c>
      <c r="N239" s="1" t="s">
        <v>1419</v>
      </c>
    </row>
    <row x14ac:dyDescent="0.25" r="240" customHeight="1" ht="17.25">
      <c r="A240" s="1" t="s">
        <v>1422</v>
      </c>
      <c r="B240" s="1" t="s">
        <v>1423</v>
      </c>
      <c r="C240" s="1" t="s">
        <v>1424</v>
      </c>
      <c r="D240" s="1" t="s">
        <v>1425</v>
      </c>
      <c r="E240" s="1" t="s">
        <v>1426</v>
      </c>
      <c r="F240" s="1" t="s">
        <v>1423</v>
      </c>
      <c r="G240" s="1" t="s">
        <v>1427</v>
      </c>
      <c r="H240" s="1" t="s">
        <v>1428</v>
      </c>
      <c r="I240" s="1" t="s">
        <v>1425</v>
      </c>
      <c r="J240" s="1" t="s">
        <v>1429</v>
      </c>
      <c r="K240" s="1" t="s">
        <v>1430</v>
      </c>
      <c r="L240" s="1" t="s">
        <v>1426</v>
      </c>
      <c r="M240" s="1" t="s">
        <v>1431</v>
      </c>
      <c r="N240" s="1" t="s">
        <v>1428</v>
      </c>
    </row>
    <row x14ac:dyDescent="0.25" r="241" customHeight="1" ht="17.25">
      <c r="A241" s="1" t="s">
        <v>1422</v>
      </c>
      <c r="B241" s="1" t="s">
        <v>1423</v>
      </c>
      <c r="C241" s="1" t="s">
        <v>1432</v>
      </c>
      <c r="D241" s="1" t="s">
        <v>1433</v>
      </c>
      <c r="E241" s="1" t="s">
        <v>1426</v>
      </c>
      <c r="F241" s="1" t="s">
        <v>1423</v>
      </c>
      <c r="G241" s="1" t="s">
        <v>1427</v>
      </c>
      <c r="H241" s="1" t="s">
        <v>1434</v>
      </c>
      <c r="I241" s="1" t="s">
        <v>1433</v>
      </c>
      <c r="J241" s="1" t="s">
        <v>1435</v>
      </c>
      <c r="K241" s="1" t="s">
        <v>1430</v>
      </c>
      <c r="L241" s="1" t="s">
        <v>1426</v>
      </c>
      <c r="M241" s="1" t="s">
        <v>1436</v>
      </c>
      <c r="N241" s="1" t="s">
        <v>1434</v>
      </c>
    </row>
    <row x14ac:dyDescent="0.25" r="242" customHeight="1" ht="17.25">
      <c r="A242" s="1" t="s">
        <v>1422</v>
      </c>
      <c r="B242" s="1" t="s">
        <v>1423</v>
      </c>
      <c r="C242" s="1" t="s">
        <v>1437</v>
      </c>
      <c r="D242" s="1" t="s">
        <v>1438</v>
      </c>
      <c r="E242" s="1" t="s">
        <v>1426</v>
      </c>
      <c r="F242" s="1" t="s">
        <v>1423</v>
      </c>
      <c r="G242" s="1" t="s">
        <v>1427</v>
      </c>
      <c r="H242" s="1" t="s">
        <v>1439</v>
      </c>
      <c r="I242" s="1" t="s">
        <v>1438</v>
      </c>
      <c r="J242" s="1" t="s">
        <v>1440</v>
      </c>
      <c r="K242" s="1" t="s">
        <v>1430</v>
      </c>
      <c r="L242" s="1" t="s">
        <v>1426</v>
      </c>
      <c r="M242" s="1" t="s">
        <v>1441</v>
      </c>
      <c r="N242" s="1" t="s">
        <v>1439</v>
      </c>
    </row>
    <row x14ac:dyDescent="0.25" r="243" customHeight="1" ht="17.25">
      <c r="A243" s="1" t="s">
        <v>1422</v>
      </c>
      <c r="B243" s="1" t="s">
        <v>1423</v>
      </c>
      <c r="C243" s="1" t="s">
        <v>1442</v>
      </c>
      <c r="D243" s="1" t="s">
        <v>1443</v>
      </c>
      <c r="E243" s="1" t="s">
        <v>1426</v>
      </c>
      <c r="F243" s="1" t="s">
        <v>1423</v>
      </c>
      <c r="G243" s="1" t="s">
        <v>1427</v>
      </c>
      <c r="H243" s="1" t="s">
        <v>1444</v>
      </c>
      <c r="I243" s="1" t="s">
        <v>1443</v>
      </c>
      <c r="J243" s="1" t="s">
        <v>1445</v>
      </c>
      <c r="K243" s="1" t="s">
        <v>1430</v>
      </c>
      <c r="L243" s="1" t="s">
        <v>1426</v>
      </c>
      <c r="M243" s="1" t="s">
        <v>1446</v>
      </c>
      <c r="N243" s="1" t="s">
        <v>1444</v>
      </c>
    </row>
    <row x14ac:dyDescent="0.25" r="244" customHeight="1" ht="17.25">
      <c r="A244" s="1" t="s">
        <v>1422</v>
      </c>
      <c r="B244" s="1" t="s">
        <v>1423</v>
      </c>
      <c r="C244" s="1" t="s">
        <v>1447</v>
      </c>
      <c r="D244" s="1" t="s">
        <v>1448</v>
      </c>
      <c r="E244" s="1" t="s">
        <v>1426</v>
      </c>
      <c r="F244" s="1" t="s">
        <v>1423</v>
      </c>
      <c r="G244" s="1" t="s">
        <v>1427</v>
      </c>
      <c r="H244" s="1" t="s">
        <v>1449</v>
      </c>
      <c r="I244" s="1" t="s">
        <v>1448</v>
      </c>
      <c r="J244" s="1" t="s">
        <v>1450</v>
      </c>
      <c r="K244" s="1" t="s">
        <v>1430</v>
      </c>
      <c r="L244" s="1" t="s">
        <v>1426</v>
      </c>
      <c r="M244" s="1" t="s">
        <v>1451</v>
      </c>
      <c r="N244" s="1" t="s">
        <v>1449</v>
      </c>
    </row>
    <row x14ac:dyDescent="0.25" r="245" customHeight="1" ht="17.25">
      <c r="A245" s="1" t="s">
        <v>1422</v>
      </c>
      <c r="B245" s="1" t="s">
        <v>1423</v>
      </c>
      <c r="C245" s="1" t="s">
        <v>1452</v>
      </c>
      <c r="D245" s="1" t="s">
        <v>1453</v>
      </c>
      <c r="E245" s="1" t="s">
        <v>1426</v>
      </c>
      <c r="F245" s="1" t="s">
        <v>1423</v>
      </c>
      <c r="G245" s="1" t="s">
        <v>1427</v>
      </c>
      <c r="H245" s="1" t="s">
        <v>1454</v>
      </c>
      <c r="I245" s="1" t="s">
        <v>1453</v>
      </c>
      <c r="J245" s="1" t="s">
        <v>1455</v>
      </c>
      <c r="K245" s="1" t="s">
        <v>1430</v>
      </c>
      <c r="L245" s="1" t="s">
        <v>1426</v>
      </c>
      <c r="M245" s="1" t="s">
        <v>1456</v>
      </c>
      <c r="N245" s="1" t="s">
        <v>1454</v>
      </c>
    </row>
    <row x14ac:dyDescent="0.25" r="246" customHeight="1" ht="17.25">
      <c r="A246" s="1" t="s">
        <v>1422</v>
      </c>
      <c r="B246" s="1" t="s">
        <v>1423</v>
      </c>
      <c r="C246" s="1" t="s">
        <v>1457</v>
      </c>
      <c r="D246" s="1" t="s">
        <v>1458</v>
      </c>
      <c r="E246" s="1" t="s">
        <v>1426</v>
      </c>
      <c r="F246" s="1" t="s">
        <v>1423</v>
      </c>
      <c r="G246" s="1" t="s">
        <v>1427</v>
      </c>
      <c r="H246" s="1" t="s">
        <v>1459</v>
      </c>
      <c r="I246" s="1" t="s">
        <v>1458</v>
      </c>
      <c r="J246" s="1" t="s">
        <v>1460</v>
      </c>
      <c r="K246" s="1" t="s">
        <v>1430</v>
      </c>
      <c r="L246" s="1" t="s">
        <v>1426</v>
      </c>
      <c r="M246" s="1" t="s">
        <v>1461</v>
      </c>
      <c r="N246" s="1" t="s">
        <v>1459</v>
      </c>
    </row>
    <row x14ac:dyDescent="0.25" r="247" customHeight="1" ht="17.25">
      <c r="A247" s="1" t="s">
        <v>1422</v>
      </c>
      <c r="B247" s="1" t="s">
        <v>1423</v>
      </c>
      <c r="C247" s="1" t="s">
        <v>1462</v>
      </c>
      <c r="D247" s="1" t="s">
        <v>1463</v>
      </c>
      <c r="E247" s="1" t="s">
        <v>1426</v>
      </c>
      <c r="F247" s="1" t="s">
        <v>1423</v>
      </c>
      <c r="G247" s="1" t="s">
        <v>1427</v>
      </c>
      <c r="H247" s="1" t="s">
        <v>1464</v>
      </c>
      <c r="I247" s="1" t="s">
        <v>1463</v>
      </c>
      <c r="J247" s="1" t="s">
        <v>1465</v>
      </c>
      <c r="K247" s="1" t="s">
        <v>1430</v>
      </c>
      <c r="L247" s="1" t="s">
        <v>1426</v>
      </c>
      <c r="M247" s="1" t="s">
        <v>1466</v>
      </c>
      <c r="N247" s="1" t="s">
        <v>1464</v>
      </c>
    </row>
    <row x14ac:dyDescent="0.25" r="248" customHeight="1" ht="17.25">
      <c r="A248" s="1" t="s">
        <v>1422</v>
      </c>
      <c r="B248" s="1" t="s">
        <v>1423</v>
      </c>
      <c r="C248" s="1" t="s">
        <v>1467</v>
      </c>
      <c r="D248" s="1" t="s">
        <v>1468</v>
      </c>
      <c r="E248" s="1" t="s">
        <v>1426</v>
      </c>
      <c r="F248" s="1" t="s">
        <v>1423</v>
      </c>
      <c r="G248" s="1" t="s">
        <v>1427</v>
      </c>
      <c r="H248" s="1" t="s">
        <v>1469</v>
      </c>
      <c r="I248" s="1" t="s">
        <v>1468</v>
      </c>
      <c r="J248" s="1" t="s">
        <v>1470</v>
      </c>
      <c r="K248" s="1" t="s">
        <v>1430</v>
      </c>
      <c r="L248" s="1" t="s">
        <v>1426</v>
      </c>
      <c r="M248" s="1" t="s">
        <v>1471</v>
      </c>
      <c r="N248" s="1" t="s">
        <v>1469</v>
      </c>
    </row>
    <row x14ac:dyDescent="0.25" r="249" customHeight="1" ht="17.25">
      <c r="A249" s="1" t="s">
        <v>1422</v>
      </c>
      <c r="B249" s="1" t="s">
        <v>1423</v>
      </c>
      <c r="C249" s="1" t="s">
        <v>1472</v>
      </c>
      <c r="D249" s="1" t="s">
        <v>1473</v>
      </c>
      <c r="E249" s="1" t="s">
        <v>1426</v>
      </c>
      <c r="F249" s="1" t="s">
        <v>1423</v>
      </c>
      <c r="G249" s="1" t="s">
        <v>1427</v>
      </c>
      <c r="H249" s="1" t="s">
        <v>1474</v>
      </c>
      <c r="I249" s="1" t="s">
        <v>1473</v>
      </c>
      <c r="J249" s="1" t="s">
        <v>1475</v>
      </c>
      <c r="K249" s="1" t="s">
        <v>1430</v>
      </c>
      <c r="L249" s="1" t="s">
        <v>1426</v>
      </c>
      <c r="M249" s="1" t="s">
        <v>1476</v>
      </c>
      <c r="N249" s="1" t="s">
        <v>1474</v>
      </c>
    </row>
    <row x14ac:dyDescent="0.25" r="250" customHeight="1" ht="17.25">
      <c r="A250" s="1" t="s">
        <v>1477</v>
      </c>
      <c r="B250" s="1" t="s">
        <v>1478</v>
      </c>
      <c r="C250" s="1" t="s">
        <v>1479</v>
      </c>
      <c r="D250" s="1" t="s">
        <v>1480</v>
      </c>
      <c r="E250" s="1" t="s">
        <v>1481</v>
      </c>
      <c r="F250" s="1" t="s">
        <v>1478</v>
      </c>
      <c r="G250" s="1" t="s">
        <v>1482</v>
      </c>
      <c r="H250" s="1" t="s">
        <v>1483</v>
      </c>
      <c r="I250" s="1" t="s">
        <v>1480</v>
      </c>
      <c r="J250" s="1" t="s">
        <v>1484</v>
      </c>
      <c r="K250" s="1" t="s">
        <v>1485</v>
      </c>
      <c r="L250" s="1" t="s">
        <v>1481</v>
      </c>
      <c r="M250" s="1" t="s">
        <v>1486</v>
      </c>
      <c r="N250" s="1" t="s">
        <v>1483</v>
      </c>
    </row>
    <row x14ac:dyDescent="0.25" r="251" customHeight="1" ht="17.25">
      <c r="A251" s="1" t="s">
        <v>1477</v>
      </c>
      <c r="B251" s="1" t="s">
        <v>1478</v>
      </c>
      <c r="C251" s="1" t="s">
        <v>1487</v>
      </c>
      <c r="D251" s="1" t="s">
        <v>1488</v>
      </c>
      <c r="E251" s="1" t="s">
        <v>1481</v>
      </c>
      <c r="F251" s="1" t="s">
        <v>1478</v>
      </c>
      <c r="G251" s="1" t="s">
        <v>1482</v>
      </c>
      <c r="H251" s="1" t="s">
        <v>1489</v>
      </c>
      <c r="I251" s="1" t="s">
        <v>1488</v>
      </c>
      <c r="J251" s="1" t="s">
        <v>1490</v>
      </c>
      <c r="K251" s="1" t="s">
        <v>1485</v>
      </c>
      <c r="L251" s="1" t="s">
        <v>1481</v>
      </c>
      <c r="M251" s="1" t="s">
        <v>1491</v>
      </c>
      <c r="N251" s="1" t="s">
        <v>1489</v>
      </c>
    </row>
    <row x14ac:dyDescent="0.25" r="252" customHeight="1" ht="17.25">
      <c r="A252" s="1" t="s">
        <v>1477</v>
      </c>
      <c r="B252" s="1" t="s">
        <v>1478</v>
      </c>
      <c r="C252" s="1" t="s">
        <v>1492</v>
      </c>
      <c r="D252" s="1" t="s">
        <v>1493</v>
      </c>
      <c r="E252" s="1" t="s">
        <v>1481</v>
      </c>
      <c r="F252" s="1" t="s">
        <v>1478</v>
      </c>
      <c r="G252" s="1" t="s">
        <v>1482</v>
      </c>
      <c r="H252" s="1" t="s">
        <v>1494</v>
      </c>
      <c r="I252" s="1" t="s">
        <v>1493</v>
      </c>
      <c r="J252" s="1" t="s">
        <v>1495</v>
      </c>
      <c r="K252" s="1" t="s">
        <v>1485</v>
      </c>
      <c r="L252" s="1" t="s">
        <v>1481</v>
      </c>
      <c r="M252" s="1" t="s">
        <v>1496</v>
      </c>
      <c r="N252" s="1" t="s">
        <v>1494</v>
      </c>
    </row>
    <row x14ac:dyDescent="0.25" r="253" customHeight="1" ht="17.25">
      <c r="A253" s="1" t="s">
        <v>1477</v>
      </c>
      <c r="B253" s="1" t="s">
        <v>1478</v>
      </c>
      <c r="C253" s="1" t="s">
        <v>1497</v>
      </c>
      <c r="D253" s="1" t="s">
        <v>1498</v>
      </c>
      <c r="E253" s="1" t="s">
        <v>1481</v>
      </c>
      <c r="F253" s="1" t="s">
        <v>1478</v>
      </c>
      <c r="G253" s="1" t="s">
        <v>1482</v>
      </c>
      <c r="H253" s="1" t="s">
        <v>1499</v>
      </c>
      <c r="I253" s="1" t="s">
        <v>1498</v>
      </c>
      <c r="J253" s="1" t="s">
        <v>1500</v>
      </c>
      <c r="K253" s="1" t="s">
        <v>1485</v>
      </c>
      <c r="L253" s="1" t="s">
        <v>1481</v>
      </c>
      <c r="M253" s="1" t="s">
        <v>1501</v>
      </c>
      <c r="N253" s="1" t="s">
        <v>1499</v>
      </c>
    </row>
    <row x14ac:dyDescent="0.25" r="254" customHeight="1" ht="17.25">
      <c r="A254" s="1" t="s">
        <v>1502</v>
      </c>
      <c r="B254" s="1" t="s">
        <v>1503</v>
      </c>
      <c r="C254" s="1" t="s">
        <v>1504</v>
      </c>
      <c r="D254" s="1" t="s">
        <v>1505</v>
      </c>
      <c r="E254" s="1" t="s">
        <v>1506</v>
      </c>
      <c r="F254" s="1" t="s">
        <v>1503</v>
      </c>
      <c r="G254" s="1" t="s">
        <v>1507</v>
      </c>
      <c r="H254" s="1" t="s">
        <v>1508</v>
      </c>
      <c r="I254" s="1" t="s">
        <v>1505</v>
      </c>
      <c r="J254" s="1" t="s">
        <v>1509</v>
      </c>
      <c r="K254" s="1" t="s">
        <v>1510</v>
      </c>
      <c r="L254" s="1" t="s">
        <v>1506</v>
      </c>
      <c r="M254" s="1" t="s">
        <v>1511</v>
      </c>
      <c r="N254" s="1" t="s">
        <v>1508</v>
      </c>
    </row>
    <row x14ac:dyDescent="0.25" r="255" customHeight="1" ht="17.25">
      <c r="A255" s="1" t="s">
        <v>1502</v>
      </c>
      <c r="B255" s="1" t="s">
        <v>1503</v>
      </c>
      <c r="C255" s="1" t="s">
        <v>1512</v>
      </c>
      <c r="D255" s="1" t="s">
        <v>1513</v>
      </c>
      <c r="E255" s="1" t="s">
        <v>1506</v>
      </c>
      <c r="F255" s="1" t="s">
        <v>1503</v>
      </c>
      <c r="G255" s="1" t="s">
        <v>1507</v>
      </c>
      <c r="H255" s="1" t="s">
        <v>1514</v>
      </c>
      <c r="I255" s="1" t="s">
        <v>1513</v>
      </c>
      <c r="J255" s="1" t="s">
        <v>1515</v>
      </c>
      <c r="K255" s="1" t="s">
        <v>1510</v>
      </c>
      <c r="L255" s="1" t="s">
        <v>1506</v>
      </c>
      <c r="M255" s="1" t="s">
        <v>1516</v>
      </c>
      <c r="N255" s="1" t="s">
        <v>1514</v>
      </c>
    </row>
    <row x14ac:dyDescent="0.25" r="256" customHeight="1" ht="17.25">
      <c r="A256" s="1" t="s">
        <v>1502</v>
      </c>
      <c r="B256" s="1" t="s">
        <v>1503</v>
      </c>
      <c r="C256" s="1" t="s">
        <v>1517</v>
      </c>
      <c r="D256" s="1" t="s">
        <v>1518</v>
      </c>
      <c r="E256" s="1" t="s">
        <v>1506</v>
      </c>
      <c r="F256" s="1" t="s">
        <v>1503</v>
      </c>
      <c r="G256" s="1" t="s">
        <v>1507</v>
      </c>
      <c r="H256" s="1" t="s">
        <v>1519</v>
      </c>
      <c r="I256" s="1" t="s">
        <v>1518</v>
      </c>
      <c r="J256" s="1" t="s">
        <v>1520</v>
      </c>
      <c r="K256" s="1" t="s">
        <v>1510</v>
      </c>
      <c r="L256" s="1" t="s">
        <v>1506</v>
      </c>
      <c r="M256" s="1" t="s">
        <v>1521</v>
      </c>
      <c r="N256" s="1" t="s">
        <v>1519</v>
      </c>
    </row>
    <row x14ac:dyDescent="0.25" r="257" customHeight="1" ht="17.25">
      <c r="A257" s="1" t="s">
        <v>1522</v>
      </c>
      <c r="B257" s="1" t="s">
        <v>1523</v>
      </c>
      <c r="C257" s="1" t="s">
        <v>1524</v>
      </c>
      <c r="D257" s="1" t="s">
        <v>1525</v>
      </c>
      <c r="E257" s="1" t="s">
        <v>1526</v>
      </c>
      <c r="F257" s="1" t="s">
        <v>1523</v>
      </c>
      <c r="G257" s="1" t="s">
        <v>1527</v>
      </c>
      <c r="H257" s="1" t="s">
        <v>1528</v>
      </c>
      <c r="I257" s="1" t="s">
        <v>1525</v>
      </c>
      <c r="J257" s="1" t="s">
        <v>1529</v>
      </c>
      <c r="K257" s="1" t="s">
        <v>1530</v>
      </c>
      <c r="L257" s="1" t="s">
        <v>1526</v>
      </c>
      <c r="M257" s="1" t="s">
        <v>1531</v>
      </c>
      <c r="N257" s="1" t="s">
        <v>1528</v>
      </c>
    </row>
    <row x14ac:dyDescent="0.25" r="258" customHeight="1" ht="17.25">
      <c r="A258" s="1" t="s">
        <v>1522</v>
      </c>
      <c r="B258" s="1" t="s">
        <v>1523</v>
      </c>
      <c r="C258" s="1" t="s">
        <v>1532</v>
      </c>
      <c r="D258" s="1" t="s">
        <v>1533</v>
      </c>
      <c r="E258" s="1" t="s">
        <v>1526</v>
      </c>
      <c r="F258" s="1" t="s">
        <v>1523</v>
      </c>
      <c r="G258" s="1" t="s">
        <v>1527</v>
      </c>
      <c r="H258" s="1" t="s">
        <v>1534</v>
      </c>
      <c r="I258" s="1" t="s">
        <v>1533</v>
      </c>
      <c r="J258" s="1" t="s">
        <v>1535</v>
      </c>
      <c r="K258" s="1" t="s">
        <v>1530</v>
      </c>
      <c r="L258" s="1" t="s">
        <v>1526</v>
      </c>
      <c r="M258" s="1" t="s">
        <v>1536</v>
      </c>
      <c r="N258" s="1" t="s">
        <v>1534</v>
      </c>
    </row>
    <row x14ac:dyDescent="0.25" r="259" customHeight="1" ht="17.25">
      <c r="A259" s="1" t="s">
        <v>1522</v>
      </c>
      <c r="B259" s="1" t="s">
        <v>1523</v>
      </c>
      <c r="C259" s="1" t="s">
        <v>1537</v>
      </c>
      <c r="D259" s="1" t="s">
        <v>1538</v>
      </c>
      <c r="E259" s="1" t="s">
        <v>1526</v>
      </c>
      <c r="F259" s="1" t="s">
        <v>1523</v>
      </c>
      <c r="G259" s="1" t="s">
        <v>1527</v>
      </c>
      <c r="H259" s="1" t="s">
        <v>1539</v>
      </c>
      <c r="I259" s="1" t="s">
        <v>1538</v>
      </c>
      <c r="J259" s="1" t="s">
        <v>1540</v>
      </c>
      <c r="K259" s="1" t="s">
        <v>1530</v>
      </c>
      <c r="L259" s="1" t="s">
        <v>1526</v>
      </c>
      <c r="M259" s="1" t="s">
        <v>1541</v>
      </c>
      <c r="N259" s="1" t="s">
        <v>1539</v>
      </c>
    </row>
    <row x14ac:dyDescent="0.25" r="260" customHeight="1" ht="17.25">
      <c r="A260" s="1" t="s">
        <v>1522</v>
      </c>
      <c r="B260" s="1" t="s">
        <v>1523</v>
      </c>
      <c r="C260" s="1" t="s">
        <v>1542</v>
      </c>
      <c r="D260" s="1" t="s">
        <v>1543</v>
      </c>
      <c r="E260" s="1" t="s">
        <v>1526</v>
      </c>
      <c r="F260" s="1" t="s">
        <v>1523</v>
      </c>
      <c r="G260" s="1" t="s">
        <v>1527</v>
      </c>
      <c r="H260" s="1" t="s">
        <v>1544</v>
      </c>
      <c r="I260" s="1" t="s">
        <v>1543</v>
      </c>
      <c r="J260" s="1" t="s">
        <v>1545</v>
      </c>
      <c r="K260" s="1" t="s">
        <v>1530</v>
      </c>
      <c r="L260" s="1" t="s">
        <v>1526</v>
      </c>
      <c r="M260" s="1" t="s">
        <v>1546</v>
      </c>
      <c r="N260" s="1" t="s">
        <v>1544</v>
      </c>
    </row>
    <row x14ac:dyDescent="0.25" r="261" customHeight="1" ht="17.25">
      <c r="A261" s="1" t="s">
        <v>1522</v>
      </c>
      <c r="B261" s="1" t="s">
        <v>1523</v>
      </c>
      <c r="C261" s="1" t="s">
        <v>1547</v>
      </c>
      <c r="D261" s="1" t="s">
        <v>1548</v>
      </c>
      <c r="E261" s="1" t="s">
        <v>1526</v>
      </c>
      <c r="F261" s="1" t="s">
        <v>1523</v>
      </c>
      <c r="G261" s="1" t="s">
        <v>1527</v>
      </c>
      <c r="H261" s="1" t="s">
        <v>1549</v>
      </c>
      <c r="I261" s="1" t="s">
        <v>1548</v>
      </c>
      <c r="J261" s="1" t="s">
        <v>1550</v>
      </c>
      <c r="K261" s="1" t="s">
        <v>1530</v>
      </c>
      <c r="L261" s="1" t="s">
        <v>1526</v>
      </c>
      <c r="M261" s="1" t="s">
        <v>1551</v>
      </c>
      <c r="N261" s="1" t="s">
        <v>1549</v>
      </c>
    </row>
    <row x14ac:dyDescent="0.25" r="262" customHeight="1" ht="17.25">
      <c r="A262" s="1" t="s">
        <v>1522</v>
      </c>
      <c r="B262" s="1" t="s">
        <v>1523</v>
      </c>
      <c r="C262" s="1" t="s">
        <v>1552</v>
      </c>
      <c r="D262" s="1" t="s">
        <v>1553</v>
      </c>
      <c r="E262" s="1" t="s">
        <v>1526</v>
      </c>
      <c r="F262" s="1" t="s">
        <v>1523</v>
      </c>
      <c r="G262" s="1" t="s">
        <v>1527</v>
      </c>
      <c r="H262" s="1" t="s">
        <v>1554</v>
      </c>
      <c r="I262" s="1" t="s">
        <v>1553</v>
      </c>
      <c r="J262" s="1" t="s">
        <v>1555</v>
      </c>
      <c r="K262" s="1" t="s">
        <v>1530</v>
      </c>
      <c r="L262" s="1" t="s">
        <v>1526</v>
      </c>
      <c r="M262" s="1" t="s">
        <v>1556</v>
      </c>
      <c r="N262" s="1" t="s">
        <v>1554</v>
      </c>
    </row>
    <row x14ac:dyDescent="0.25" r="263" customHeight="1" ht="17.25">
      <c r="A263" s="1" t="s">
        <v>1522</v>
      </c>
      <c r="B263" s="1" t="s">
        <v>1523</v>
      </c>
      <c r="C263" s="1" t="s">
        <v>1557</v>
      </c>
      <c r="D263" s="1" t="s">
        <v>1558</v>
      </c>
      <c r="E263" s="1" t="s">
        <v>1526</v>
      </c>
      <c r="F263" s="1" t="s">
        <v>1523</v>
      </c>
      <c r="G263" s="1" t="s">
        <v>1527</v>
      </c>
      <c r="H263" s="1" t="s">
        <v>1559</v>
      </c>
      <c r="I263" s="1" t="s">
        <v>1558</v>
      </c>
      <c r="J263" s="1" t="s">
        <v>1560</v>
      </c>
      <c r="K263" s="1" t="s">
        <v>1530</v>
      </c>
      <c r="L263" s="1" t="s">
        <v>1526</v>
      </c>
      <c r="M263" s="1" t="s">
        <v>1561</v>
      </c>
      <c r="N263" s="1" t="s">
        <v>1559</v>
      </c>
    </row>
    <row x14ac:dyDescent="0.25" r="264" customHeight="1" ht="17.25">
      <c r="A264" s="1" t="s">
        <v>1522</v>
      </c>
      <c r="B264" s="1" t="s">
        <v>1523</v>
      </c>
      <c r="C264" s="1" t="s">
        <v>1562</v>
      </c>
      <c r="D264" s="1" t="s">
        <v>1563</v>
      </c>
      <c r="E264" s="1" t="s">
        <v>1526</v>
      </c>
      <c r="F264" s="1" t="s">
        <v>1523</v>
      </c>
      <c r="G264" s="1" t="s">
        <v>1527</v>
      </c>
      <c r="H264" s="1" t="s">
        <v>1564</v>
      </c>
      <c r="I264" s="1" t="s">
        <v>1563</v>
      </c>
      <c r="J264" s="1" t="s">
        <v>1565</v>
      </c>
      <c r="K264" s="1" t="s">
        <v>1530</v>
      </c>
      <c r="L264" s="1" t="s">
        <v>1526</v>
      </c>
      <c r="M264" s="1" t="s">
        <v>1566</v>
      </c>
      <c r="N264" s="1" t="s">
        <v>1564</v>
      </c>
    </row>
    <row x14ac:dyDescent="0.25" r="265" customHeight="1" ht="17.25">
      <c r="A265" s="1" t="s">
        <v>1567</v>
      </c>
      <c r="B265" s="1" t="s">
        <v>1568</v>
      </c>
      <c r="C265" s="1" t="s">
        <v>1569</v>
      </c>
      <c r="D265" s="1" t="s">
        <v>1570</v>
      </c>
      <c r="E265" s="1" t="s">
        <v>1571</v>
      </c>
      <c r="F265" s="1" t="s">
        <v>1568</v>
      </c>
      <c r="G265" s="1" t="s">
        <v>1572</v>
      </c>
      <c r="H265" s="1" t="s">
        <v>1573</v>
      </c>
      <c r="I265" s="1" t="s">
        <v>1570</v>
      </c>
      <c r="J265" s="1" t="s">
        <v>1574</v>
      </c>
      <c r="K265" s="1" t="s">
        <v>1575</v>
      </c>
      <c r="L265" s="1" t="s">
        <v>1571</v>
      </c>
      <c r="M265" s="1" t="s">
        <v>1576</v>
      </c>
      <c r="N265" s="1" t="s">
        <v>1573</v>
      </c>
    </row>
    <row x14ac:dyDescent="0.25" r="266" customHeight="1" ht="17.25">
      <c r="A266" s="1" t="s">
        <v>1567</v>
      </c>
      <c r="B266" s="1" t="s">
        <v>1568</v>
      </c>
      <c r="C266" s="1" t="s">
        <v>1577</v>
      </c>
      <c r="D266" s="1" t="s">
        <v>1578</v>
      </c>
      <c r="E266" s="1" t="s">
        <v>1571</v>
      </c>
      <c r="F266" s="1" t="s">
        <v>1568</v>
      </c>
      <c r="G266" s="1" t="s">
        <v>1572</v>
      </c>
      <c r="H266" s="1" t="s">
        <v>1579</v>
      </c>
      <c r="I266" s="1" t="s">
        <v>1578</v>
      </c>
      <c r="J266" s="1" t="s">
        <v>1580</v>
      </c>
      <c r="K266" s="1" t="s">
        <v>1575</v>
      </c>
      <c r="L266" s="1" t="s">
        <v>1571</v>
      </c>
      <c r="M266" s="1" t="s">
        <v>1581</v>
      </c>
      <c r="N266" s="1" t="s">
        <v>1579</v>
      </c>
    </row>
    <row x14ac:dyDescent="0.25" r="267" customHeight="1" ht="17.25">
      <c r="A267" s="1" t="s">
        <v>1567</v>
      </c>
      <c r="B267" s="1" t="s">
        <v>1568</v>
      </c>
      <c r="C267" s="1" t="s">
        <v>1582</v>
      </c>
      <c r="D267" s="1" t="s">
        <v>1583</v>
      </c>
      <c r="E267" s="1" t="s">
        <v>1571</v>
      </c>
      <c r="F267" s="1" t="s">
        <v>1568</v>
      </c>
      <c r="G267" s="1" t="s">
        <v>1572</v>
      </c>
      <c r="H267" s="1" t="s">
        <v>1584</v>
      </c>
      <c r="I267" s="1" t="s">
        <v>1583</v>
      </c>
      <c r="J267" s="1" t="s">
        <v>1585</v>
      </c>
      <c r="K267" s="1" t="s">
        <v>1575</v>
      </c>
      <c r="L267" s="1" t="s">
        <v>1571</v>
      </c>
      <c r="M267" s="1" t="s">
        <v>1586</v>
      </c>
      <c r="N267" s="1" t="s">
        <v>1584</v>
      </c>
    </row>
    <row x14ac:dyDescent="0.25" r="268" customHeight="1" ht="17.25">
      <c r="A268" s="1" t="s">
        <v>1567</v>
      </c>
      <c r="B268" s="1" t="s">
        <v>1568</v>
      </c>
      <c r="C268" s="1" t="s">
        <v>1587</v>
      </c>
      <c r="D268" s="1" t="s">
        <v>1588</v>
      </c>
      <c r="E268" s="1" t="s">
        <v>1571</v>
      </c>
      <c r="F268" s="1" t="s">
        <v>1568</v>
      </c>
      <c r="G268" s="1" t="s">
        <v>1572</v>
      </c>
      <c r="H268" s="1" t="s">
        <v>1589</v>
      </c>
      <c r="I268" s="1" t="s">
        <v>1588</v>
      </c>
      <c r="J268" s="1" t="s">
        <v>1590</v>
      </c>
      <c r="K268" s="1" t="s">
        <v>1575</v>
      </c>
      <c r="L268" s="1" t="s">
        <v>1571</v>
      </c>
      <c r="M268" s="1" t="s">
        <v>1591</v>
      </c>
      <c r="N268" s="1" t="s">
        <v>1589</v>
      </c>
    </row>
    <row x14ac:dyDescent="0.25" r="269" customHeight="1" ht="17.25">
      <c r="A269" s="1" t="s">
        <v>1567</v>
      </c>
      <c r="B269" s="1" t="s">
        <v>1568</v>
      </c>
      <c r="C269" s="1" t="s">
        <v>1592</v>
      </c>
      <c r="D269" s="1" t="s">
        <v>1593</v>
      </c>
      <c r="E269" s="1" t="s">
        <v>1571</v>
      </c>
      <c r="F269" s="1" t="s">
        <v>1568</v>
      </c>
      <c r="G269" s="1" t="s">
        <v>1572</v>
      </c>
      <c r="H269" s="1" t="s">
        <v>1594</v>
      </c>
      <c r="I269" s="1" t="s">
        <v>1593</v>
      </c>
      <c r="J269" s="1" t="s">
        <v>1595</v>
      </c>
      <c r="K269" s="1" t="s">
        <v>1575</v>
      </c>
      <c r="L269" s="1" t="s">
        <v>1571</v>
      </c>
      <c r="M269" s="1" t="s">
        <v>1596</v>
      </c>
      <c r="N269" s="1" t="s">
        <v>1594</v>
      </c>
    </row>
    <row x14ac:dyDescent="0.25" r="270" customHeight="1" ht="17.25">
      <c r="A270" s="1" t="s">
        <v>1567</v>
      </c>
      <c r="B270" s="1" t="s">
        <v>1568</v>
      </c>
      <c r="C270" s="1" t="s">
        <v>1597</v>
      </c>
      <c r="D270" s="1" t="s">
        <v>1598</v>
      </c>
      <c r="E270" s="1" t="s">
        <v>1571</v>
      </c>
      <c r="F270" s="1" t="s">
        <v>1568</v>
      </c>
      <c r="G270" s="1" t="s">
        <v>1572</v>
      </c>
      <c r="H270" s="1" t="s">
        <v>1599</v>
      </c>
      <c r="I270" s="1" t="s">
        <v>1598</v>
      </c>
      <c r="J270" s="1" t="s">
        <v>1600</v>
      </c>
      <c r="K270" s="1" t="s">
        <v>1575</v>
      </c>
      <c r="L270" s="1" t="s">
        <v>1571</v>
      </c>
      <c r="M270" s="1" t="s">
        <v>1601</v>
      </c>
      <c r="N270" s="1" t="s">
        <v>1599</v>
      </c>
    </row>
    <row x14ac:dyDescent="0.25" r="271" customHeight="1" ht="17.25">
      <c r="A271" s="1" t="s">
        <v>1567</v>
      </c>
      <c r="B271" s="1" t="s">
        <v>1568</v>
      </c>
      <c r="C271" s="1" t="s">
        <v>1602</v>
      </c>
      <c r="D271" s="1" t="s">
        <v>1603</v>
      </c>
      <c r="E271" s="1" t="s">
        <v>1571</v>
      </c>
      <c r="F271" s="1" t="s">
        <v>1568</v>
      </c>
      <c r="G271" s="1" t="s">
        <v>1572</v>
      </c>
      <c r="H271" s="1" t="s">
        <v>1604</v>
      </c>
      <c r="I271" s="1" t="s">
        <v>1603</v>
      </c>
      <c r="J271" s="1" t="s">
        <v>1605</v>
      </c>
      <c r="K271" s="1" t="s">
        <v>1575</v>
      </c>
      <c r="L271" s="1" t="s">
        <v>1571</v>
      </c>
      <c r="M271" s="1" t="s">
        <v>1606</v>
      </c>
      <c r="N271" s="1" t="s">
        <v>1604</v>
      </c>
    </row>
    <row x14ac:dyDescent="0.25" r="272" customHeight="1" ht="17.25">
      <c r="A272" s="1" t="s">
        <v>1567</v>
      </c>
      <c r="B272" s="1" t="s">
        <v>1568</v>
      </c>
      <c r="C272" s="1" t="s">
        <v>1607</v>
      </c>
      <c r="D272" s="1" t="s">
        <v>1608</v>
      </c>
      <c r="E272" s="1" t="s">
        <v>1571</v>
      </c>
      <c r="F272" s="1" t="s">
        <v>1568</v>
      </c>
      <c r="G272" s="1" t="s">
        <v>1572</v>
      </c>
      <c r="H272" s="1" t="s">
        <v>1609</v>
      </c>
      <c r="I272" s="1" t="s">
        <v>1608</v>
      </c>
      <c r="J272" s="1" t="s">
        <v>1610</v>
      </c>
      <c r="K272" s="1" t="s">
        <v>1575</v>
      </c>
      <c r="L272" s="1" t="s">
        <v>1571</v>
      </c>
      <c r="M272" s="1" t="s">
        <v>1611</v>
      </c>
      <c r="N272" s="1" t="s">
        <v>1609</v>
      </c>
    </row>
    <row x14ac:dyDescent="0.25" r="273" customHeight="1" ht="17.25">
      <c r="A273" s="1" t="s">
        <v>1567</v>
      </c>
      <c r="B273" s="1" t="s">
        <v>1568</v>
      </c>
      <c r="C273" s="1" t="s">
        <v>1612</v>
      </c>
      <c r="D273" s="1" t="s">
        <v>1613</v>
      </c>
      <c r="E273" s="1" t="s">
        <v>1571</v>
      </c>
      <c r="F273" s="1" t="s">
        <v>1568</v>
      </c>
      <c r="G273" s="1" t="s">
        <v>1572</v>
      </c>
      <c r="H273" s="1" t="s">
        <v>1614</v>
      </c>
      <c r="I273" s="1" t="s">
        <v>1613</v>
      </c>
      <c r="J273" s="1" t="s">
        <v>1615</v>
      </c>
      <c r="K273" s="1" t="s">
        <v>1575</v>
      </c>
      <c r="L273" s="1" t="s">
        <v>1571</v>
      </c>
      <c r="M273" s="1" t="s">
        <v>1616</v>
      </c>
      <c r="N273" s="1" t="s">
        <v>1614</v>
      </c>
    </row>
    <row x14ac:dyDescent="0.25" r="274" customHeight="1" ht="17.25">
      <c r="A274" s="1" t="s">
        <v>1617</v>
      </c>
      <c r="B274" s="1" t="s">
        <v>1618</v>
      </c>
      <c r="C274" s="1" t="s">
        <v>1619</v>
      </c>
      <c r="D274" s="1" t="s">
        <v>1620</v>
      </c>
      <c r="E274" s="1" t="s">
        <v>1621</v>
      </c>
      <c r="F274" s="1" t="s">
        <v>1618</v>
      </c>
      <c r="G274" s="1" t="s">
        <v>1622</v>
      </c>
      <c r="H274" s="1" t="s">
        <v>1623</v>
      </c>
      <c r="I274" s="1" t="s">
        <v>1620</v>
      </c>
      <c r="J274" s="1" t="s">
        <v>1624</v>
      </c>
      <c r="K274" s="1" t="s">
        <v>1625</v>
      </c>
      <c r="L274" s="1" t="s">
        <v>1621</v>
      </c>
      <c r="M274" s="1" t="s">
        <v>1626</v>
      </c>
      <c r="N274" s="1" t="s">
        <v>1623</v>
      </c>
    </row>
    <row x14ac:dyDescent="0.25" r="275" customHeight="1" ht="17.25">
      <c r="A275" s="1" t="s">
        <v>1617</v>
      </c>
      <c r="B275" s="1" t="s">
        <v>1618</v>
      </c>
      <c r="C275" s="1" t="s">
        <v>1627</v>
      </c>
      <c r="D275" s="1" t="s">
        <v>1628</v>
      </c>
      <c r="E275" s="1" t="s">
        <v>1621</v>
      </c>
      <c r="F275" s="1" t="s">
        <v>1618</v>
      </c>
      <c r="G275" s="1" t="s">
        <v>1622</v>
      </c>
      <c r="H275" s="1" t="s">
        <v>1629</v>
      </c>
      <c r="I275" s="1" t="s">
        <v>1628</v>
      </c>
      <c r="J275" s="1" t="s">
        <v>1630</v>
      </c>
      <c r="K275" s="1" t="s">
        <v>1625</v>
      </c>
      <c r="L275" s="1" t="s">
        <v>1621</v>
      </c>
      <c r="M275" s="1" t="s">
        <v>1631</v>
      </c>
      <c r="N275" s="1" t="s">
        <v>1629</v>
      </c>
    </row>
    <row x14ac:dyDescent="0.25" r="276" customHeight="1" ht="17.25">
      <c r="A276" s="1" t="s">
        <v>1617</v>
      </c>
      <c r="B276" s="1" t="s">
        <v>1618</v>
      </c>
      <c r="C276" s="1" t="s">
        <v>1632</v>
      </c>
      <c r="D276" s="1" t="s">
        <v>1633</v>
      </c>
      <c r="E276" s="1" t="s">
        <v>1621</v>
      </c>
      <c r="F276" s="1" t="s">
        <v>1618</v>
      </c>
      <c r="G276" s="1" t="s">
        <v>1622</v>
      </c>
      <c r="H276" s="1" t="s">
        <v>1634</v>
      </c>
      <c r="I276" s="1" t="s">
        <v>1633</v>
      </c>
      <c r="J276" s="1" t="s">
        <v>1635</v>
      </c>
      <c r="K276" s="1" t="s">
        <v>1625</v>
      </c>
      <c r="L276" s="1" t="s">
        <v>1621</v>
      </c>
      <c r="M276" s="1" t="s">
        <v>1636</v>
      </c>
      <c r="N276" s="1" t="s">
        <v>1634</v>
      </c>
    </row>
    <row x14ac:dyDescent="0.25" r="277" customHeight="1" ht="17.25">
      <c r="A277" s="1" t="s">
        <v>1617</v>
      </c>
      <c r="B277" s="1" t="s">
        <v>1618</v>
      </c>
      <c r="C277" s="1" t="s">
        <v>1637</v>
      </c>
      <c r="D277" s="1" t="s">
        <v>1638</v>
      </c>
      <c r="E277" s="1" t="s">
        <v>1621</v>
      </c>
      <c r="F277" s="1" t="s">
        <v>1618</v>
      </c>
      <c r="G277" s="1" t="s">
        <v>1622</v>
      </c>
      <c r="H277" s="1" t="s">
        <v>1639</v>
      </c>
      <c r="I277" s="1" t="s">
        <v>1638</v>
      </c>
      <c r="J277" s="1" t="s">
        <v>1640</v>
      </c>
      <c r="K277" s="1" t="s">
        <v>1625</v>
      </c>
      <c r="L277" s="1" t="s">
        <v>1621</v>
      </c>
      <c r="M277" s="1" t="s">
        <v>1641</v>
      </c>
      <c r="N277" s="1" t="s">
        <v>1639</v>
      </c>
    </row>
    <row x14ac:dyDescent="0.25" r="278" customHeight="1" ht="17.25">
      <c r="A278" s="1" t="s">
        <v>1642</v>
      </c>
      <c r="B278" s="1" t="s">
        <v>1643</v>
      </c>
      <c r="C278" s="1" t="s">
        <v>1644</v>
      </c>
      <c r="D278" s="1" t="s">
        <v>1645</v>
      </c>
      <c r="E278" s="1" t="s">
        <v>1646</v>
      </c>
      <c r="F278" s="1" t="s">
        <v>1643</v>
      </c>
      <c r="G278" s="1" t="s">
        <v>1647</v>
      </c>
      <c r="H278" s="1" t="s">
        <v>1648</v>
      </c>
      <c r="I278" s="1" t="s">
        <v>1645</v>
      </c>
      <c r="J278" s="1" t="s">
        <v>1649</v>
      </c>
      <c r="K278" s="1" t="s">
        <v>1650</v>
      </c>
      <c r="L278" s="1" t="s">
        <v>1646</v>
      </c>
      <c r="M278" s="1" t="s">
        <v>1651</v>
      </c>
      <c r="N278" s="1" t="s">
        <v>1648</v>
      </c>
    </row>
    <row x14ac:dyDescent="0.25" r="279" customHeight="1" ht="17.25">
      <c r="A279" s="1" t="s">
        <v>1642</v>
      </c>
      <c r="B279" s="1" t="s">
        <v>1643</v>
      </c>
      <c r="C279" s="1" t="s">
        <v>1652</v>
      </c>
      <c r="D279" s="1" t="s">
        <v>1653</v>
      </c>
      <c r="E279" s="1" t="s">
        <v>1646</v>
      </c>
      <c r="F279" s="1" t="s">
        <v>1643</v>
      </c>
      <c r="G279" s="1" t="s">
        <v>1647</v>
      </c>
      <c r="H279" s="1" t="s">
        <v>1654</v>
      </c>
      <c r="I279" s="1" t="s">
        <v>1653</v>
      </c>
      <c r="J279" s="1" t="s">
        <v>1655</v>
      </c>
      <c r="K279" s="1" t="s">
        <v>1650</v>
      </c>
      <c r="L279" s="1" t="s">
        <v>1646</v>
      </c>
      <c r="M279" s="1" t="s">
        <v>1656</v>
      </c>
      <c r="N279" s="1" t="s">
        <v>1654</v>
      </c>
    </row>
    <row x14ac:dyDescent="0.25" r="280" customHeight="1" ht="17.25">
      <c r="A280" s="1" t="s">
        <v>1642</v>
      </c>
      <c r="B280" s="1" t="s">
        <v>1643</v>
      </c>
      <c r="C280" s="1" t="s">
        <v>1657</v>
      </c>
      <c r="D280" s="1" t="s">
        <v>1658</v>
      </c>
      <c r="E280" s="1" t="s">
        <v>1646</v>
      </c>
      <c r="F280" s="1" t="s">
        <v>1643</v>
      </c>
      <c r="G280" s="1" t="s">
        <v>1647</v>
      </c>
      <c r="H280" s="1" t="s">
        <v>1659</v>
      </c>
      <c r="I280" s="1" t="s">
        <v>1658</v>
      </c>
      <c r="J280" s="1" t="s">
        <v>1660</v>
      </c>
      <c r="K280" s="1" t="s">
        <v>1650</v>
      </c>
      <c r="L280" s="1" t="s">
        <v>1646</v>
      </c>
      <c r="M280" s="1" t="s">
        <v>1661</v>
      </c>
      <c r="N280" s="1" t="s">
        <v>1659</v>
      </c>
    </row>
    <row x14ac:dyDescent="0.25" r="281" customHeight="1" ht="17.25">
      <c r="A281" s="1" t="s">
        <v>1642</v>
      </c>
      <c r="B281" s="1" t="s">
        <v>1643</v>
      </c>
      <c r="C281" s="1" t="s">
        <v>1662</v>
      </c>
      <c r="D281" s="1" t="s">
        <v>1663</v>
      </c>
      <c r="E281" s="1" t="s">
        <v>1646</v>
      </c>
      <c r="F281" s="1" t="s">
        <v>1643</v>
      </c>
      <c r="G281" s="1" t="s">
        <v>1647</v>
      </c>
      <c r="H281" s="1" t="s">
        <v>1664</v>
      </c>
      <c r="I281" s="1" t="s">
        <v>1663</v>
      </c>
      <c r="J281" s="1" t="s">
        <v>1665</v>
      </c>
      <c r="K281" s="1" t="s">
        <v>1650</v>
      </c>
      <c r="L281" s="1" t="s">
        <v>1646</v>
      </c>
      <c r="M281" s="1" t="s">
        <v>1666</v>
      </c>
      <c r="N281" s="1" t="s">
        <v>1664</v>
      </c>
    </row>
    <row x14ac:dyDescent="0.25" r="282" customHeight="1" ht="17.25">
      <c r="A282" s="1" t="s">
        <v>1642</v>
      </c>
      <c r="B282" s="1" t="s">
        <v>1643</v>
      </c>
      <c r="C282" s="1" t="s">
        <v>1667</v>
      </c>
      <c r="D282" s="1" t="s">
        <v>1668</v>
      </c>
      <c r="E282" s="1" t="s">
        <v>1646</v>
      </c>
      <c r="F282" s="1" t="s">
        <v>1643</v>
      </c>
      <c r="G282" s="1" t="s">
        <v>1647</v>
      </c>
      <c r="H282" s="1" t="s">
        <v>1669</v>
      </c>
      <c r="I282" s="1" t="s">
        <v>1668</v>
      </c>
      <c r="J282" s="1" t="s">
        <v>1670</v>
      </c>
      <c r="K282" s="1" t="s">
        <v>1650</v>
      </c>
      <c r="L282" s="1" t="s">
        <v>1646</v>
      </c>
      <c r="M282" s="1" t="s">
        <v>1671</v>
      </c>
      <c r="N282" s="1" t="s">
        <v>1669</v>
      </c>
    </row>
    <row x14ac:dyDescent="0.25" r="283" customHeight="1" ht="17.25">
      <c r="A283" s="1" t="s">
        <v>1642</v>
      </c>
      <c r="B283" s="1" t="s">
        <v>1643</v>
      </c>
      <c r="C283" s="1" t="s">
        <v>1672</v>
      </c>
      <c r="D283" s="1" t="s">
        <v>1673</v>
      </c>
      <c r="E283" s="1" t="s">
        <v>1646</v>
      </c>
      <c r="F283" s="1" t="s">
        <v>1643</v>
      </c>
      <c r="G283" s="1" t="s">
        <v>1647</v>
      </c>
      <c r="H283" s="1" t="s">
        <v>1674</v>
      </c>
      <c r="I283" s="1" t="s">
        <v>1673</v>
      </c>
      <c r="J283" s="1" t="s">
        <v>1675</v>
      </c>
      <c r="K283" s="1" t="s">
        <v>1650</v>
      </c>
      <c r="L283" s="1" t="s">
        <v>1646</v>
      </c>
      <c r="M283" s="1" t="s">
        <v>1676</v>
      </c>
      <c r="N283" s="1" t="s">
        <v>1674</v>
      </c>
    </row>
    <row x14ac:dyDescent="0.25" r="284" customHeight="1" ht="17.25">
      <c r="A284" s="1" t="s">
        <v>1642</v>
      </c>
      <c r="B284" s="1" t="s">
        <v>1643</v>
      </c>
      <c r="C284" s="1" t="s">
        <v>1677</v>
      </c>
      <c r="D284" s="1" t="s">
        <v>1678</v>
      </c>
      <c r="E284" s="1" t="s">
        <v>1646</v>
      </c>
      <c r="F284" s="1" t="s">
        <v>1643</v>
      </c>
      <c r="G284" s="1" t="s">
        <v>1647</v>
      </c>
      <c r="H284" s="1" t="s">
        <v>1679</v>
      </c>
      <c r="I284" s="1" t="s">
        <v>1678</v>
      </c>
      <c r="J284" s="1" t="s">
        <v>1680</v>
      </c>
      <c r="K284" s="1" t="s">
        <v>1650</v>
      </c>
      <c r="L284" s="1" t="s">
        <v>1646</v>
      </c>
      <c r="M284" s="1" t="s">
        <v>1681</v>
      </c>
      <c r="N284" s="1" t="s">
        <v>1679</v>
      </c>
    </row>
    <row x14ac:dyDescent="0.25" r="285" customHeight="1" ht="17.25">
      <c r="A285" s="1" t="s">
        <v>1642</v>
      </c>
      <c r="B285" s="1" t="s">
        <v>1643</v>
      </c>
      <c r="C285" s="1" t="s">
        <v>1682</v>
      </c>
      <c r="D285" s="1" t="s">
        <v>1683</v>
      </c>
      <c r="E285" s="1" t="s">
        <v>1646</v>
      </c>
      <c r="F285" s="1" t="s">
        <v>1643</v>
      </c>
      <c r="G285" s="1" t="s">
        <v>1647</v>
      </c>
      <c r="H285" s="1" t="s">
        <v>1684</v>
      </c>
      <c r="I285" s="1" t="s">
        <v>1683</v>
      </c>
      <c r="J285" s="1" t="s">
        <v>1685</v>
      </c>
      <c r="K285" s="1" t="s">
        <v>1650</v>
      </c>
      <c r="L285" s="1" t="s">
        <v>1646</v>
      </c>
      <c r="M285" s="1" t="s">
        <v>1686</v>
      </c>
      <c r="N285" s="1" t="s">
        <v>1684</v>
      </c>
    </row>
    <row x14ac:dyDescent="0.25" r="286" customHeight="1" ht="17.25">
      <c r="A286" s="1" t="s">
        <v>1642</v>
      </c>
      <c r="B286" s="1" t="s">
        <v>1643</v>
      </c>
      <c r="C286" s="1" t="s">
        <v>1687</v>
      </c>
      <c r="D286" s="1" t="s">
        <v>1688</v>
      </c>
      <c r="E286" s="1" t="s">
        <v>1646</v>
      </c>
      <c r="F286" s="1" t="s">
        <v>1643</v>
      </c>
      <c r="G286" s="1" t="s">
        <v>1647</v>
      </c>
      <c r="H286" s="1" t="s">
        <v>1689</v>
      </c>
      <c r="I286" s="1" t="s">
        <v>1688</v>
      </c>
      <c r="J286" s="1" t="s">
        <v>1690</v>
      </c>
      <c r="K286" s="1" t="s">
        <v>1650</v>
      </c>
      <c r="L286" s="1" t="s">
        <v>1646</v>
      </c>
      <c r="M286" s="1" t="s">
        <v>1691</v>
      </c>
      <c r="N286" s="1" t="s">
        <v>1689</v>
      </c>
    </row>
    <row x14ac:dyDescent="0.25" r="287" customHeight="1" ht="17.25">
      <c r="A287" s="1" t="s">
        <v>1692</v>
      </c>
      <c r="B287" s="1" t="s">
        <v>1693</v>
      </c>
      <c r="C287" s="1" t="s">
        <v>1694</v>
      </c>
      <c r="D287" s="1" t="s">
        <v>1695</v>
      </c>
      <c r="E287" s="1" t="s">
        <v>1696</v>
      </c>
      <c r="F287" s="1" t="s">
        <v>1693</v>
      </c>
      <c r="G287" s="1" t="s">
        <v>1697</v>
      </c>
      <c r="H287" s="1" t="s">
        <v>1698</v>
      </c>
      <c r="I287" s="1" t="s">
        <v>1695</v>
      </c>
      <c r="J287" s="1" t="s">
        <v>1699</v>
      </c>
      <c r="K287" s="1" t="s">
        <v>1700</v>
      </c>
      <c r="L287" s="1" t="s">
        <v>1696</v>
      </c>
      <c r="M287" s="1" t="s">
        <v>1701</v>
      </c>
      <c r="N287" s="1" t="s">
        <v>1698</v>
      </c>
    </row>
    <row x14ac:dyDescent="0.25" r="288" customHeight="1" ht="17.25">
      <c r="A288" s="1" t="s">
        <v>1692</v>
      </c>
      <c r="B288" s="1" t="s">
        <v>1693</v>
      </c>
      <c r="C288" s="1" t="s">
        <v>1702</v>
      </c>
      <c r="D288" s="1" t="s">
        <v>1703</v>
      </c>
      <c r="E288" s="1" t="s">
        <v>1696</v>
      </c>
      <c r="F288" s="1" t="s">
        <v>1693</v>
      </c>
      <c r="G288" s="1" t="s">
        <v>1697</v>
      </c>
      <c r="H288" s="1" t="s">
        <v>1704</v>
      </c>
      <c r="I288" s="1" t="s">
        <v>1703</v>
      </c>
      <c r="J288" s="1" t="s">
        <v>1705</v>
      </c>
      <c r="K288" s="1" t="s">
        <v>1700</v>
      </c>
      <c r="L288" s="1" t="s">
        <v>1696</v>
      </c>
      <c r="M288" s="1" t="s">
        <v>1706</v>
      </c>
      <c r="N288" s="1" t="s">
        <v>1704</v>
      </c>
    </row>
    <row x14ac:dyDescent="0.25" r="289" customHeight="1" ht="17.25">
      <c r="A289" s="1" t="s">
        <v>1692</v>
      </c>
      <c r="B289" s="1" t="s">
        <v>1693</v>
      </c>
      <c r="C289" s="1" t="s">
        <v>1707</v>
      </c>
      <c r="D289" s="1" t="s">
        <v>1708</v>
      </c>
      <c r="E289" s="1" t="s">
        <v>1696</v>
      </c>
      <c r="F289" s="1" t="s">
        <v>1693</v>
      </c>
      <c r="G289" s="1" t="s">
        <v>1697</v>
      </c>
      <c r="H289" s="1" t="s">
        <v>1709</v>
      </c>
      <c r="I289" s="1" t="s">
        <v>1708</v>
      </c>
      <c r="J289" s="1" t="s">
        <v>1710</v>
      </c>
      <c r="K289" s="1" t="s">
        <v>1700</v>
      </c>
      <c r="L289" s="1" t="s">
        <v>1696</v>
      </c>
      <c r="M289" s="1" t="s">
        <v>1711</v>
      </c>
      <c r="N289" s="1" t="s">
        <v>1709</v>
      </c>
    </row>
    <row x14ac:dyDescent="0.25" r="290" customHeight="1" ht="17.25">
      <c r="A290" s="1" t="s">
        <v>1692</v>
      </c>
      <c r="B290" s="1" t="s">
        <v>1693</v>
      </c>
      <c r="C290" s="1" t="s">
        <v>1712</v>
      </c>
      <c r="D290" s="1" t="s">
        <v>1713</v>
      </c>
      <c r="E290" s="1" t="s">
        <v>1696</v>
      </c>
      <c r="F290" s="1" t="s">
        <v>1693</v>
      </c>
      <c r="G290" s="1" t="s">
        <v>1697</v>
      </c>
      <c r="H290" s="1" t="s">
        <v>1714</v>
      </c>
      <c r="I290" s="1" t="s">
        <v>1713</v>
      </c>
      <c r="J290" s="1" t="s">
        <v>1715</v>
      </c>
      <c r="K290" s="1" t="s">
        <v>1700</v>
      </c>
      <c r="L290" s="1" t="s">
        <v>1696</v>
      </c>
      <c r="M290" s="1" t="s">
        <v>1716</v>
      </c>
      <c r="N290" s="1" t="s">
        <v>1714</v>
      </c>
    </row>
    <row x14ac:dyDescent="0.25" r="291" customHeight="1" ht="17.25">
      <c r="A291" s="1" t="s">
        <v>1717</v>
      </c>
      <c r="B291" s="1" t="s">
        <v>1718</v>
      </c>
      <c r="C291" s="1" t="s">
        <v>1719</v>
      </c>
      <c r="D291" s="1" t="s">
        <v>1720</v>
      </c>
      <c r="E291" s="1" t="s">
        <v>1721</v>
      </c>
      <c r="F291" s="1" t="s">
        <v>1718</v>
      </c>
      <c r="G291" s="1" t="s">
        <v>1722</v>
      </c>
      <c r="H291" s="1" t="s">
        <v>1723</v>
      </c>
      <c r="I291" s="1" t="s">
        <v>1720</v>
      </c>
      <c r="J291" s="1" t="s">
        <v>1724</v>
      </c>
      <c r="K291" s="1" t="s">
        <v>1725</v>
      </c>
      <c r="L291" s="1" t="s">
        <v>1721</v>
      </c>
      <c r="M291" s="1" t="s">
        <v>1726</v>
      </c>
      <c r="N291" s="1" t="s">
        <v>1723</v>
      </c>
    </row>
    <row x14ac:dyDescent="0.25" r="292" customHeight="1" ht="17.25">
      <c r="A292" s="1" t="s">
        <v>1717</v>
      </c>
      <c r="B292" s="1" t="s">
        <v>1718</v>
      </c>
      <c r="C292" s="1" t="s">
        <v>1727</v>
      </c>
      <c r="D292" s="1" t="s">
        <v>1728</v>
      </c>
      <c r="E292" s="1" t="s">
        <v>1721</v>
      </c>
      <c r="F292" s="1" t="s">
        <v>1718</v>
      </c>
      <c r="G292" s="1" t="s">
        <v>1722</v>
      </c>
      <c r="H292" s="1" t="s">
        <v>1729</v>
      </c>
      <c r="I292" s="1" t="s">
        <v>1728</v>
      </c>
      <c r="J292" s="1" t="s">
        <v>1730</v>
      </c>
      <c r="K292" s="1" t="s">
        <v>1725</v>
      </c>
      <c r="L292" s="1" t="s">
        <v>1721</v>
      </c>
      <c r="M292" s="1" t="s">
        <v>1731</v>
      </c>
      <c r="N292" s="1" t="s">
        <v>1729</v>
      </c>
    </row>
    <row x14ac:dyDescent="0.25" r="293" customHeight="1" ht="17.25">
      <c r="A293" s="1" t="s">
        <v>1717</v>
      </c>
      <c r="B293" s="1" t="s">
        <v>1718</v>
      </c>
      <c r="C293" s="1" t="s">
        <v>1732</v>
      </c>
      <c r="D293" s="1" t="s">
        <v>1733</v>
      </c>
      <c r="E293" s="1" t="s">
        <v>1721</v>
      </c>
      <c r="F293" s="1" t="s">
        <v>1718</v>
      </c>
      <c r="G293" s="1" t="s">
        <v>1722</v>
      </c>
      <c r="H293" s="1" t="s">
        <v>1734</v>
      </c>
      <c r="I293" s="1" t="s">
        <v>1733</v>
      </c>
      <c r="J293" s="1" t="s">
        <v>1735</v>
      </c>
      <c r="K293" s="1" t="s">
        <v>1725</v>
      </c>
      <c r="L293" s="1" t="s">
        <v>1721</v>
      </c>
      <c r="M293" s="1" t="s">
        <v>1736</v>
      </c>
      <c r="N293" s="1" t="s">
        <v>1734</v>
      </c>
    </row>
    <row x14ac:dyDescent="0.25" r="294" customHeight="1" ht="17.25">
      <c r="A294" s="1" t="s">
        <v>1717</v>
      </c>
      <c r="B294" s="1" t="s">
        <v>1718</v>
      </c>
      <c r="C294" s="1" t="s">
        <v>1737</v>
      </c>
      <c r="D294" s="1" t="s">
        <v>1738</v>
      </c>
      <c r="E294" s="1" t="s">
        <v>1721</v>
      </c>
      <c r="F294" s="1" t="s">
        <v>1718</v>
      </c>
      <c r="G294" s="1" t="s">
        <v>1722</v>
      </c>
      <c r="H294" s="1" t="s">
        <v>1739</v>
      </c>
      <c r="I294" s="1" t="s">
        <v>1738</v>
      </c>
      <c r="J294" s="1" t="s">
        <v>1740</v>
      </c>
      <c r="K294" s="1" t="s">
        <v>1725</v>
      </c>
      <c r="L294" s="1" t="s">
        <v>1721</v>
      </c>
      <c r="M294" s="1" t="s">
        <v>1741</v>
      </c>
      <c r="N294" s="1" t="s">
        <v>1739</v>
      </c>
    </row>
    <row x14ac:dyDescent="0.25" r="295" customHeight="1" ht="17.25">
      <c r="A295" s="1" t="s">
        <v>1717</v>
      </c>
      <c r="B295" s="1" t="s">
        <v>1718</v>
      </c>
      <c r="C295" s="1" t="s">
        <v>1742</v>
      </c>
      <c r="D295" s="1" t="s">
        <v>1743</v>
      </c>
      <c r="E295" s="1" t="s">
        <v>1721</v>
      </c>
      <c r="F295" s="1" t="s">
        <v>1718</v>
      </c>
      <c r="G295" s="1" t="s">
        <v>1722</v>
      </c>
      <c r="H295" s="1" t="s">
        <v>1744</v>
      </c>
      <c r="I295" s="1" t="s">
        <v>1743</v>
      </c>
      <c r="J295" s="1" t="s">
        <v>1745</v>
      </c>
      <c r="K295" s="1" t="s">
        <v>1725</v>
      </c>
      <c r="L295" s="1" t="s">
        <v>1721</v>
      </c>
      <c r="M295" s="1" t="s">
        <v>1746</v>
      </c>
      <c r="N295" s="1" t="s">
        <v>1744</v>
      </c>
    </row>
    <row x14ac:dyDescent="0.25" r="296" customHeight="1" ht="17.25">
      <c r="A296" s="1" t="s">
        <v>1717</v>
      </c>
      <c r="B296" s="1" t="s">
        <v>1718</v>
      </c>
      <c r="C296" s="1" t="s">
        <v>1747</v>
      </c>
      <c r="D296" s="1" t="s">
        <v>1748</v>
      </c>
      <c r="E296" s="1" t="s">
        <v>1721</v>
      </c>
      <c r="F296" s="1" t="s">
        <v>1718</v>
      </c>
      <c r="G296" s="1" t="s">
        <v>1722</v>
      </c>
      <c r="H296" s="1" t="s">
        <v>1749</v>
      </c>
      <c r="I296" s="1" t="s">
        <v>1748</v>
      </c>
      <c r="J296" s="1" t="s">
        <v>1750</v>
      </c>
      <c r="K296" s="1" t="s">
        <v>1725</v>
      </c>
      <c r="L296" s="1" t="s">
        <v>1721</v>
      </c>
      <c r="M296" s="1" t="s">
        <v>1751</v>
      </c>
      <c r="N296" s="1" t="s">
        <v>1749</v>
      </c>
    </row>
    <row x14ac:dyDescent="0.25" r="297" customHeight="1" ht="17.25">
      <c r="A297" s="1" t="s">
        <v>1717</v>
      </c>
      <c r="B297" s="1" t="s">
        <v>1718</v>
      </c>
      <c r="C297" s="1" t="s">
        <v>1752</v>
      </c>
      <c r="D297" s="1" t="s">
        <v>1753</v>
      </c>
      <c r="E297" s="1" t="s">
        <v>1721</v>
      </c>
      <c r="F297" s="1" t="s">
        <v>1718</v>
      </c>
      <c r="G297" s="1" t="s">
        <v>1722</v>
      </c>
      <c r="H297" s="1" t="s">
        <v>1754</v>
      </c>
      <c r="I297" s="1" t="s">
        <v>1753</v>
      </c>
      <c r="J297" s="1" t="s">
        <v>1755</v>
      </c>
      <c r="K297" s="1" t="s">
        <v>1725</v>
      </c>
      <c r="L297" s="1" t="s">
        <v>1721</v>
      </c>
      <c r="M297" s="1" t="s">
        <v>1756</v>
      </c>
      <c r="N297" s="1" t="s">
        <v>1754</v>
      </c>
    </row>
    <row x14ac:dyDescent="0.25" r="298" customHeight="1" ht="17.25">
      <c r="A298" s="1" t="s">
        <v>1717</v>
      </c>
      <c r="B298" s="1" t="s">
        <v>1718</v>
      </c>
      <c r="C298" s="1" t="s">
        <v>1757</v>
      </c>
      <c r="D298" s="1" t="s">
        <v>1758</v>
      </c>
      <c r="E298" s="1" t="s">
        <v>1721</v>
      </c>
      <c r="F298" s="1" t="s">
        <v>1718</v>
      </c>
      <c r="G298" s="1" t="s">
        <v>1722</v>
      </c>
      <c r="H298" s="1" t="s">
        <v>1759</v>
      </c>
      <c r="I298" s="1" t="s">
        <v>1758</v>
      </c>
      <c r="J298" s="1" t="s">
        <v>1760</v>
      </c>
      <c r="K298" s="1" t="s">
        <v>1725</v>
      </c>
      <c r="L298" s="1" t="s">
        <v>1721</v>
      </c>
      <c r="M298" s="1" t="s">
        <v>1761</v>
      </c>
      <c r="N298" s="1" t="s">
        <v>1759</v>
      </c>
    </row>
    <row x14ac:dyDescent="0.25" r="299" customHeight="1" ht="17.25">
      <c r="A299" s="1" t="s">
        <v>1762</v>
      </c>
      <c r="B299" s="1" t="s">
        <v>1763</v>
      </c>
      <c r="C299" s="1" t="s">
        <v>1764</v>
      </c>
      <c r="D299" s="1" t="s">
        <v>1765</v>
      </c>
      <c r="E299" s="1" t="s">
        <v>1766</v>
      </c>
      <c r="F299" s="1" t="s">
        <v>1763</v>
      </c>
      <c r="G299" s="1" t="s">
        <v>1767</v>
      </c>
      <c r="H299" s="1" t="s">
        <v>1768</v>
      </c>
      <c r="I299" s="1" t="s">
        <v>1765</v>
      </c>
      <c r="J299" s="1" t="s">
        <v>1769</v>
      </c>
      <c r="K299" s="1" t="s">
        <v>1770</v>
      </c>
      <c r="L299" s="1" t="s">
        <v>1766</v>
      </c>
      <c r="M299" s="1" t="s">
        <v>1771</v>
      </c>
      <c r="N299" s="1" t="s">
        <v>1768</v>
      </c>
    </row>
    <row x14ac:dyDescent="0.25" r="300" customHeight="1" ht="17.25">
      <c r="A300" s="1" t="s">
        <v>1762</v>
      </c>
      <c r="B300" s="1" t="s">
        <v>1763</v>
      </c>
      <c r="C300" s="1" t="s">
        <v>1772</v>
      </c>
      <c r="D300" s="1" t="s">
        <v>1773</v>
      </c>
      <c r="E300" s="1" t="s">
        <v>1766</v>
      </c>
      <c r="F300" s="1" t="s">
        <v>1763</v>
      </c>
      <c r="G300" s="1" t="s">
        <v>1767</v>
      </c>
      <c r="H300" s="1" t="s">
        <v>1774</v>
      </c>
      <c r="I300" s="1" t="s">
        <v>1773</v>
      </c>
      <c r="J300" s="1" t="s">
        <v>1775</v>
      </c>
      <c r="K300" s="1" t="s">
        <v>1770</v>
      </c>
      <c r="L300" s="1" t="s">
        <v>1766</v>
      </c>
      <c r="M300" s="1" t="s">
        <v>1776</v>
      </c>
      <c r="N300" s="1" t="s">
        <v>1774</v>
      </c>
    </row>
    <row x14ac:dyDescent="0.25" r="301" customHeight="1" ht="17.25">
      <c r="A301" s="1" t="s">
        <v>1762</v>
      </c>
      <c r="B301" s="1" t="s">
        <v>1763</v>
      </c>
      <c r="C301" s="1" t="s">
        <v>1777</v>
      </c>
      <c r="D301" s="1" t="s">
        <v>1778</v>
      </c>
      <c r="E301" s="1" t="s">
        <v>1766</v>
      </c>
      <c r="F301" s="1" t="s">
        <v>1763</v>
      </c>
      <c r="G301" s="1" t="s">
        <v>1767</v>
      </c>
      <c r="H301" s="1" t="s">
        <v>1779</v>
      </c>
      <c r="I301" s="1" t="s">
        <v>1778</v>
      </c>
      <c r="J301" s="1" t="s">
        <v>1780</v>
      </c>
      <c r="K301" s="1" t="s">
        <v>1770</v>
      </c>
      <c r="L301" s="1" t="s">
        <v>1766</v>
      </c>
      <c r="M301" s="1" t="s">
        <v>1781</v>
      </c>
      <c r="N301" s="1" t="s">
        <v>1779</v>
      </c>
    </row>
    <row x14ac:dyDescent="0.25" r="302" customHeight="1" ht="17.25">
      <c r="A302" s="1" t="s">
        <v>1762</v>
      </c>
      <c r="B302" s="1" t="s">
        <v>1763</v>
      </c>
      <c r="C302" s="1" t="s">
        <v>1782</v>
      </c>
      <c r="D302" s="1" t="s">
        <v>1783</v>
      </c>
      <c r="E302" s="1" t="s">
        <v>1766</v>
      </c>
      <c r="F302" s="1" t="s">
        <v>1763</v>
      </c>
      <c r="G302" s="1" t="s">
        <v>1767</v>
      </c>
      <c r="H302" s="1" t="s">
        <v>1784</v>
      </c>
      <c r="I302" s="1" t="s">
        <v>1783</v>
      </c>
      <c r="J302" s="1" t="s">
        <v>1785</v>
      </c>
      <c r="K302" s="1" t="s">
        <v>1770</v>
      </c>
      <c r="L302" s="1" t="s">
        <v>1766</v>
      </c>
      <c r="M302" s="1" t="s">
        <v>1786</v>
      </c>
      <c r="N302" s="1" t="s">
        <v>1784</v>
      </c>
    </row>
    <row x14ac:dyDescent="0.25" r="303" customHeight="1" ht="17.25">
      <c r="A303" s="1" t="s">
        <v>1762</v>
      </c>
      <c r="B303" s="1" t="s">
        <v>1763</v>
      </c>
      <c r="C303" s="1" t="s">
        <v>1787</v>
      </c>
      <c r="D303" s="1" t="s">
        <v>1788</v>
      </c>
      <c r="E303" s="1" t="s">
        <v>1766</v>
      </c>
      <c r="F303" s="1" t="s">
        <v>1763</v>
      </c>
      <c r="G303" s="1" t="s">
        <v>1767</v>
      </c>
      <c r="H303" s="1" t="s">
        <v>1789</v>
      </c>
      <c r="I303" s="1" t="s">
        <v>1788</v>
      </c>
      <c r="J303" s="1" t="s">
        <v>1790</v>
      </c>
      <c r="K303" s="1" t="s">
        <v>1770</v>
      </c>
      <c r="L303" s="1" t="s">
        <v>1766</v>
      </c>
      <c r="M303" s="1" t="s">
        <v>1791</v>
      </c>
      <c r="N303" s="1" t="s">
        <v>1789</v>
      </c>
    </row>
    <row x14ac:dyDescent="0.25" r="304" customHeight="1" ht="17.25">
      <c r="A304" s="1" t="s">
        <v>1762</v>
      </c>
      <c r="B304" s="1" t="s">
        <v>1763</v>
      </c>
      <c r="C304" s="1" t="s">
        <v>1792</v>
      </c>
      <c r="D304" s="1" t="s">
        <v>1793</v>
      </c>
      <c r="E304" s="1" t="s">
        <v>1766</v>
      </c>
      <c r="F304" s="1" t="s">
        <v>1763</v>
      </c>
      <c r="G304" s="1" t="s">
        <v>1767</v>
      </c>
      <c r="H304" s="1" t="s">
        <v>1794</v>
      </c>
      <c r="I304" s="1" t="s">
        <v>1793</v>
      </c>
      <c r="J304" s="1" t="s">
        <v>1795</v>
      </c>
      <c r="K304" s="1" t="s">
        <v>1770</v>
      </c>
      <c r="L304" s="1" t="s">
        <v>1766</v>
      </c>
      <c r="M304" s="1" t="s">
        <v>1796</v>
      </c>
      <c r="N304" s="1" t="s">
        <v>1794</v>
      </c>
    </row>
    <row x14ac:dyDescent="0.25" r="305" customHeight="1" ht="17.25">
      <c r="A305" s="1" t="s">
        <v>1762</v>
      </c>
      <c r="B305" s="1" t="s">
        <v>1763</v>
      </c>
      <c r="C305" s="1" t="s">
        <v>1797</v>
      </c>
      <c r="D305" s="1" t="s">
        <v>1798</v>
      </c>
      <c r="E305" s="1" t="s">
        <v>1766</v>
      </c>
      <c r="F305" s="1" t="s">
        <v>1763</v>
      </c>
      <c r="G305" s="1" t="s">
        <v>1767</v>
      </c>
      <c r="H305" s="1" t="s">
        <v>1799</v>
      </c>
      <c r="I305" s="1" t="s">
        <v>1798</v>
      </c>
      <c r="J305" s="1" t="s">
        <v>1800</v>
      </c>
      <c r="K305" s="1" t="s">
        <v>1770</v>
      </c>
      <c r="L305" s="1" t="s">
        <v>1766</v>
      </c>
      <c r="M305" s="1" t="s">
        <v>1801</v>
      </c>
      <c r="N305" s="1" t="s">
        <v>1799</v>
      </c>
    </row>
    <row x14ac:dyDescent="0.25" r="306" customHeight="1" ht="17.25">
      <c r="A306" s="1" t="s">
        <v>1762</v>
      </c>
      <c r="B306" s="1" t="s">
        <v>1763</v>
      </c>
      <c r="C306" s="1" t="s">
        <v>1802</v>
      </c>
      <c r="D306" s="1" t="s">
        <v>1803</v>
      </c>
      <c r="E306" s="1" t="s">
        <v>1766</v>
      </c>
      <c r="F306" s="1" t="s">
        <v>1763</v>
      </c>
      <c r="G306" s="1" t="s">
        <v>1767</v>
      </c>
      <c r="H306" s="1" t="s">
        <v>1804</v>
      </c>
      <c r="I306" s="1" t="s">
        <v>1803</v>
      </c>
      <c r="J306" s="1" t="s">
        <v>1805</v>
      </c>
      <c r="K306" s="1" t="s">
        <v>1770</v>
      </c>
      <c r="L306" s="1" t="s">
        <v>1766</v>
      </c>
      <c r="M306" s="1" t="s">
        <v>1806</v>
      </c>
      <c r="N306" s="1" t="s">
        <v>1804</v>
      </c>
    </row>
    <row x14ac:dyDescent="0.25" r="307" customHeight="1" ht="17.25">
      <c r="A307" s="1" t="s">
        <v>1762</v>
      </c>
      <c r="B307" s="1" t="s">
        <v>1763</v>
      </c>
      <c r="C307" s="1" t="s">
        <v>1807</v>
      </c>
      <c r="D307" s="1" t="s">
        <v>1808</v>
      </c>
      <c r="E307" s="1" t="s">
        <v>1766</v>
      </c>
      <c r="F307" s="1" t="s">
        <v>1763</v>
      </c>
      <c r="G307" s="1" t="s">
        <v>1767</v>
      </c>
      <c r="H307" s="1" t="s">
        <v>1809</v>
      </c>
      <c r="I307" s="1" t="s">
        <v>1808</v>
      </c>
      <c r="J307" s="1" t="s">
        <v>1810</v>
      </c>
      <c r="K307" s="1" t="s">
        <v>1770</v>
      </c>
      <c r="L307" s="1" t="s">
        <v>1766</v>
      </c>
      <c r="M307" s="1" t="s">
        <v>1811</v>
      </c>
      <c r="N307" s="1" t="s">
        <v>1809</v>
      </c>
    </row>
    <row x14ac:dyDescent="0.25" r="308" customHeight="1" ht="17.25">
      <c r="A308" s="1" t="s">
        <v>1812</v>
      </c>
      <c r="B308" s="1" t="s">
        <v>1813</v>
      </c>
      <c r="C308" s="1" t="s">
        <v>1814</v>
      </c>
      <c r="D308" s="1" t="s">
        <v>1815</v>
      </c>
      <c r="E308" s="1" t="s">
        <v>1816</v>
      </c>
      <c r="F308" s="1" t="s">
        <v>1813</v>
      </c>
      <c r="G308" s="1" t="s">
        <v>1817</v>
      </c>
      <c r="H308" s="1" t="s">
        <v>1818</v>
      </c>
      <c r="I308" s="1" t="s">
        <v>1815</v>
      </c>
      <c r="J308" s="1" t="s">
        <v>1819</v>
      </c>
      <c r="K308" s="1" t="s">
        <v>1820</v>
      </c>
      <c r="L308" s="1" t="s">
        <v>1816</v>
      </c>
      <c r="M308" s="1" t="s">
        <v>1821</v>
      </c>
      <c r="N308" s="1" t="s">
        <v>1818</v>
      </c>
    </row>
    <row x14ac:dyDescent="0.25" r="309" customHeight="1" ht="17.25">
      <c r="A309" s="1" t="s">
        <v>1812</v>
      </c>
      <c r="B309" s="1" t="s">
        <v>1813</v>
      </c>
      <c r="C309" s="1" t="s">
        <v>1822</v>
      </c>
      <c r="D309" s="1" t="s">
        <v>1823</v>
      </c>
      <c r="E309" s="1" t="s">
        <v>1816</v>
      </c>
      <c r="F309" s="1" t="s">
        <v>1813</v>
      </c>
      <c r="G309" s="1" t="s">
        <v>1817</v>
      </c>
      <c r="H309" s="1" t="s">
        <v>1824</v>
      </c>
      <c r="I309" s="1" t="s">
        <v>1823</v>
      </c>
      <c r="J309" s="1" t="s">
        <v>1825</v>
      </c>
      <c r="K309" s="1" t="s">
        <v>1820</v>
      </c>
      <c r="L309" s="1" t="s">
        <v>1816</v>
      </c>
      <c r="M309" s="1" t="s">
        <v>1826</v>
      </c>
      <c r="N309" s="1" t="s">
        <v>1824</v>
      </c>
    </row>
    <row x14ac:dyDescent="0.25" r="310" customHeight="1" ht="17.25">
      <c r="A310" s="1" t="s">
        <v>1812</v>
      </c>
      <c r="B310" s="1" t="s">
        <v>1813</v>
      </c>
      <c r="C310" s="1" t="s">
        <v>1827</v>
      </c>
      <c r="D310" s="1" t="s">
        <v>1828</v>
      </c>
      <c r="E310" s="1" t="s">
        <v>1816</v>
      </c>
      <c r="F310" s="1" t="s">
        <v>1813</v>
      </c>
      <c r="G310" s="1" t="s">
        <v>1817</v>
      </c>
      <c r="H310" s="1" t="s">
        <v>1829</v>
      </c>
      <c r="I310" s="1" t="s">
        <v>1828</v>
      </c>
      <c r="J310" s="1" t="s">
        <v>1830</v>
      </c>
      <c r="K310" s="1" t="s">
        <v>1820</v>
      </c>
      <c r="L310" s="1" t="s">
        <v>1816</v>
      </c>
      <c r="M310" s="1" t="s">
        <v>1831</v>
      </c>
      <c r="N310" s="1" t="s">
        <v>1829</v>
      </c>
    </row>
    <row x14ac:dyDescent="0.25" r="311" customHeight="1" ht="17.25">
      <c r="A311" s="1" t="s">
        <v>1812</v>
      </c>
      <c r="B311" s="1" t="s">
        <v>1813</v>
      </c>
      <c r="C311" s="1" t="s">
        <v>1832</v>
      </c>
      <c r="D311" s="1" t="s">
        <v>1833</v>
      </c>
      <c r="E311" s="1" t="s">
        <v>1816</v>
      </c>
      <c r="F311" s="1" t="s">
        <v>1813</v>
      </c>
      <c r="G311" s="1" t="s">
        <v>1817</v>
      </c>
      <c r="H311" s="1" t="s">
        <v>1834</v>
      </c>
      <c r="I311" s="1" t="s">
        <v>1833</v>
      </c>
      <c r="J311" s="1" t="s">
        <v>1835</v>
      </c>
      <c r="K311" s="1" t="s">
        <v>1820</v>
      </c>
      <c r="L311" s="1" t="s">
        <v>1816</v>
      </c>
      <c r="M311" s="1" t="s">
        <v>1836</v>
      </c>
      <c r="N311" s="1" t="s">
        <v>1834</v>
      </c>
    </row>
    <row x14ac:dyDescent="0.25" r="312" customHeight="1" ht="17.25">
      <c r="A312" s="1" t="s">
        <v>1812</v>
      </c>
      <c r="B312" s="1" t="s">
        <v>1813</v>
      </c>
      <c r="C312" s="1" t="s">
        <v>1837</v>
      </c>
      <c r="D312" s="1" t="s">
        <v>1838</v>
      </c>
      <c r="E312" s="1" t="s">
        <v>1816</v>
      </c>
      <c r="F312" s="1" t="s">
        <v>1813</v>
      </c>
      <c r="G312" s="1" t="s">
        <v>1817</v>
      </c>
      <c r="H312" s="1" t="s">
        <v>1839</v>
      </c>
      <c r="I312" s="1" t="s">
        <v>1838</v>
      </c>
      <c r="J312" s="1" t="s">
        <v>1840</v>
      </c>
      <c r="K312" s="1" t="s">
        <v>1820</v>
      </c>
      <c r="L312" s="1" t="s">
        <v>1816</v>
      </c>
      <c r="M312" s="1" t="s">
        <v>1841</v>
      </c>
      <c r="N312" s="1" t="s">
        <v>1839</v>
      </c>
    </row>
    <row x14ac:dyDescent="0.25" r="313" customHeight="1" ht="17.25">
      <c r="A313" s="1" t="s">
        <v>1812</v>
      </c>
      <c r="B313" s="1" t="s">
        <v>1813</v>
      </c>
      <c r="C313" s="1" t="s">
        <v>1842</v>
      </c>
      <c r="D313" s="1" t="s">
        <v>1843</v>
      </c>
      <c r="E313" s="1" t="s">
        <v>1816</v>
      </c>
      <c r="F313" s="1" t="s">
        <v>1813</v>
      </c>
      <c r="G313" s="1" t="s">
        <v>1817</v>
      </c>
      <c r="H313" s="1" t="s">
        <v>1844</v>
      </c>
      <c r="I313" s="1" t="s">
        <v>1843</v>
      </c>
      <c r="J313" s="1" t="s">
        <v>1845</v>
      </c>
      <c r="K313" s="1" t="s">
        <v>1820</v>
      </c>
      <c r="L313" s="1" t="s">
        <v>1816</v>
      </c>
      <c r="M313" s="1" t="s">
        <v>1846</v>
      </c>
      <c r="N313" s="1" t="s">
        <v>1844</v>
      </c>
    </row>
    <row x14ac:dyDescent="0.25" r="314" customHeight="1" ht="17.25">
      <c r="A314" s="1" t="s">
        <v>1812</v>
      </c>
      <c r="B314" s="1" t="s">
        <v>1813</v>
      </c>
      <c r="C314" s="1" t="s">
        <v>1847</v>
      </c>
      <c r="D314" s="1" t="s">
        <v>1848</v>
      </c>
      <c r="E314" s="1" t="s">
        <v>1816</v>
      </c>
      <c r="F314" s="1" t="s">
        <v>1813</v>
      </c>
      <c r="G314" s="1" t="s">
        <v>1817</v>
      </c>
      <c r="H314" s="1" t="s">
        <v>1849</v>
      </c>
      <c r="I314" s="1" t="s">
        <v>1848</v>
      </c>
      <c r="J314" s="1" t="s">
        <v>1850</v>
      </c>
      <c r="K314" s="1" t="s">
        <v>1820</v>
      </c>
      <c r="L314" s="1" t="s">
        <v>1816</v>
      </c>
      <c r="M314" s="1" t="s">
        <v>1851</v>
      </c>
      <c r="N314" s="1" t="s">
        <v>1849</v>
      </c>
    </row>
    <row x14ac:dyDescent="0.25" r="315" customHeight="1" ht="17.25">
      <c r="A315" s="1" t="s">
        <v>1812</v>
      </c>
      <c r="B315" s="1" t="s">
        <v>1813</v>
      </c>
      <c r="C315" s="1" t="s">
        <v>1852</v>
      </c>
      <c r="D315" s="1" t="s">
        <v>1853</v>
      </c>
      <c r="E315" s="1" t="s">
        <v>1816</v>
      </c>
      <c r="F315" s="1" t="s">
        <v>1813</v>
      </c>
      <c r="G315" s="1" t="s">
        <v>1817</v>
      </c>
      <c r="H315" s="1" t="s">
        <v>1854</v>
      </c>
      <c r="I315" s="1" t="s">
        <v>1853</v>
      </c>
      <c r="J315" s="1" t="s">
        <v>1855</v>
      </c>
      <c r="K315" s="1" t="s">
        <v>1820</v>
      </c>
      <c r="L315" s="1" t="s">
        <v>1816</v>
      </c>
      <c r="M315" s="1" t="s">
        <v>1856</v>
      </c>
      <c r="N315" s="1" t="s">
        <v>1854</v>
      </c>
    </row>
    <row x14ac:dyDescent="0.25" r="316" customHeight="1" ht="17.25">
      <c r="A316" s="1" t="s">
        <v>1812</v>
      </c>
      <c r="B316" s="1" t="s">
        <v>1813</v>
      </c>
      <c r="C316" s="1" t="s">
        <v>1857</v>
      </c>
      <c r="D316" s="1" t="s">
        <v>1858</v>
      </c>
      <c r="E316" s="1" t="s">
        <v>1816</v>
      </c>
      <c r="F316" s="1" t="s">
        <v>1813</v>
      </c>
      <c r="G316" s="1" t="s">
        <v>1817</v>
      </c>
      <c r="H316" s="1" t="s">
        <v>1859</v>
      </c>
      <c r="I316" s="1" t="s">
        <v>1858</v>
      </c>
      <c r="J316" s="1" t="s">
        <v>1860</v>
      </c>
      <c r="K316" s="1" t="s">
        <v>1820</v>
      </c>
      <c r="L316" s="1" t="s">
        <v>1816</v>
      </c>
      <c r="M316" s="1" t="s">
        <v>1861</v>
      </c>
      <c r="N316" s="1" t="s">
        <v>1859</v>
      </c>
    </row>
    <row x14ac:dyDescent="0.25" r="317" customHeight="1" ht="17.25">
      <c r="A317" s="1" t="s">
        <v>1862</v>
      </c>
      <c r="B317" s="1" t="s">
        <v>1863</v>
      </c>
      <c r="C317" s="1" t="s">
        <v>1864</v>
      </c>
      <c r="D317" s="1" t="s">
        <v>1865</v>
      </c>
      <c r="E317" s="1" t="s">
        <v>1866</v>
      </c>
      <c r="F317" s="1" t="s">
        <v>1863</v>
      </c>
      <c r="G317" s="1" t="s">
        <v>1867</v>
      </c>
      <c r="H317" s="1" t="s">
        <v>1868</v>
      </c>
      <c r="I317" s="1" t="s">
        <v>1865</v>
      </c>
      <c r="J317" s="1" t="s">
        <v>1869</v>
      </c>
      <c r="K317" s="1" t="s">
        <v>1870</v>
      </c>
      <c r="L317" s="1" t="s">
        <v>1866</v>
      </c>
      <c r="M317" s="1" t="s">
        <v>1871</v>
      </c>
      <c r="N317" s="1" t="s">
        <v>1868</v>
      </c>
    </row>
    <row x14ac:dyDescent="0.25" r="318" customHeight="1" ht="17.25">
      <c r="A318" s="1" t="s">
        <v>1862</v>
      </c>
      <c r="B318" s="1" t="s">
        <v>1863</v>
      </c>
      <c r="C318" s="1" t="s">
        <v>1872</v>
      </c>
      <c r="D318" s="1" t="s">
        <v>1873</v>
      </c>
      <c r="E318" s="1" t="s">
        <v>1866</v>
      </c>
      <c r="F318" s="1" t="s">
        <v>1863</v>
      </c>
      <c r="G318" s="1" t="s">
        <v>1867</v>
      </c>
      <c r="H318" s="1" t="s">
        <v>1874</v>
      </c>
      <c r="I318" s="1" t="s">
        <v>1873</v>
      </c>
      <c r="J318" s="1" t="s">
        <v>1875</v>
      </c>
      <c r="K318" s="1" t="s">
        <v>1870</v>
      </c>
      <c r="L318" s="1" t="s">
        <v>1866</v>
      </c>
      <c r="M318" s="1" t="s">
        <v>1876</v>
      </c>
      <c r="N318" s="1" t="s">
        <v>1874</v>
      </c>
    </row>
    <row x14ac:dyDescent="0.25" r="319" customHeight="1" ht="17.25">
      <c r="A319" s="1" t="s">
        <v>1862</v>
      </c>
      <c r="B319" s="1" t="s">
        <v>1863</v>
      </c>
      <c r="C319" s="1" t="s">
        <v>1877</v>
      </c>
      <c r="D319" s="1" t="s">
        <v>1878</v>
      </c>
      <c r="E319" s="1" t="s">
        <v>1866</v>
      </c>
      <c r="F319" s="1" t="s">
        <v>1863</v>
      </c>
      <c r="G319" s="1" t="s">
        <v>1867</v>
      </c>
      <c r="H319" s="1" t="s">
        <v>1879</v>
      </c>
      <c r="I319" s="1" t="s">
        <v>1878</v>
      </c>
      <c r="J319" s="1" t="s">
        <v>1880</v>
      </c>
      <c r="K319" s="1" t="s">
        <v>1870</v>
      </c>
      <c r="L319" s="1" t="s">
        <v>1866</v>
      </c>
      <c r="M319" s="1" t="s">
        <v>1881</v>
      </c>
      <c r="N319" s="1" t="s">
        <v>1879</v>
      </c>
    </row>
    <row x14ac:dyDescent="0.25" r="320" customHeight="1" ht="17.25">
      <c r="A320" s="1" t="s">
        <v>1882</v>
      </c>
      <c r="B320" s="1" t="s">
        <v>1883</v>
      </c>
      <c r="C320" s="1" t="s">
        <v>1884</v>
      </c>
      <c r="D320" s="1" t="s">
        <v>1885</v>
      </c>
      <c r="E320" s="1" t="s">
        <v>1886</v>
      </c>
      <c r="F320" s="1" t="s">
        <v>1883</v>
      </c>
      <c r="G320" s="1" t="s">
        <v>1887</v>
      </c>
      <c r="H320" s="1" t="s">
        <v>1888</v>
      </c>
      <c r="I320" s="1" t="s">
        <v>1885</v>
      </c>
      <c r="J320" s="1" t="s">
        <v>1889</v>
      </c>
      <c r="K320" s="1" t="s">
        <v>1890</v>
      </c>
      <c r="L320" s="1" t="s">
        <v>1886</v>
      </c>
      <c r="M320" s="1" t="s">
        <v>1891</v>
      </c>
      <c r="N320" s="1" t="s">
        <v>1888</v>
      </c>
    </row>
    <row x14ac:dyDescent="0.25" r="321" customHeight="1" ht="17.25">
      <c r="A321" s="1" t="s">
        <v>1882</v>
      </c>
      <c r="B321" s="1" t="s">
        <v>1883</v>
      </c>
      <c r="C321" s="1" t="s">
        <v>1892</v>
      </c>
      <c r="D321" s="1" t="s">
        <v>1893</v>
      </c>
      <c r="E321" s="1" t="s">
        <v>1886</v>
      </c>
      <c r="F321" s="1" t="s">
        <v>1883</v>
      </c>
      <c r="G321" s="1" t="s">
        <v>1887</v>
      </c>
      <c r="H321" s="1" t="s">
        <v>1894</v>
      </c>
      <c r="I321" s="1" t="s">
        <v>1893</v>
      </c>
      <c r="J321" s="1" t="s">
        <v>1895</v>
      </c>
      <c r="K321" s="1" t="s">
        <v>1890</v>
      </c>
      <c r="L321" s="1" t="s">
        <v>1886</v>
      </c>
      <c r="M321" s="1" t="s">
        <v>1896</v>
      </c>
      <c r="N321" s="1" t="s">
        <v>1894</v>
      </c>
    </row>
    <row x14ac:dyDescent="0.25" r="322" customHeight="1" ht="17.25">
      <c r="A322" s="1" t="s">
        <v>1882</v>
      </c>
      <c r="B322" s="1" t="s">
        <v>1883</v>
      </c>
      <c r="C322" s="1" t="s">
        <v>1897</v>
      </c>
      <c r="D322" s="1" t="s">
        <v>1898</v>
      </c>
      <c r="E322" s="1" t="s">
        <v>1886</v>
      </c>
      <c r="F322" s="1" t="s">
        <v>1883</v>
      </c>
      <c r="G322" s="1" t="s">
        <v>1887</v>
      </c>
      <c r="H322" s="1" t="s">
        <v>1899</v>
      </c>
      <c r="I322" s="1" t="s">
        <v>1898</v>
      </c>
      <c r="J322" s="1" t="s">
        <v>1900</v>
      </c>
      <c r="K322" s="1" t="s">
        <v>1890</v>
      </c>
      <c r="L322" s="1" t="s">
        <v>1886</v>
      </c>
      <c r="M322" s="1" t="s">
        <v>1901</v>
      </c>
      <c r="N322" s="1" t="s">
        <v>1899</v>
      </c>
    </row>
    <row x14ac:dyDescent="0.25" r="323" customHeight="1" ht="17.25">
      <c r="A323" s="1" t="s">
        <v>1882</v>
      </c>
      <c r="B323" s="1" t="s">
        <v>1883</v>
      </c>
      <c r="C323" s="1" t="s">
        <v>1902</v>
      </c>
      <c r="D323" s="1" t="s">
        <v>1903</v>
      </c>
      <c r="E323" s="1" t="s">
        <v>1886</v>
      </c>
      <c r="F323" s="1" t="s">
        <v>1883</v>
      </c>
      <c r="G323" s="1" t="s">
        <v>1887</v>
      </c>
      <c r="H323" s="1" t="s">
        <v>1904</v>
      </c>
      <c r="I323" s="1" t="s">
        <v>1903</v>
      </c>
      <c r="J323" s="1" t="s">
        <v>1905</v>
      </c>
      <c r="K323" s="1" t="s">
        <v>1890</v>
      </c>
      <c r="L323" s="1" t="s">
        <v>1886</v>
      </c>
      <c r="M323" s="1" t="s">
        <v>1906</v>
      </c>
      <c r="N323" s="1" t="s">
        <v>1904</v>
      </c>
    </row>
    <row x14ac:dyDescent="0.25" r="324" customHeight="1" ht="17.25">
      <c r="A324" s="1" t="s">
        <v>1882</v>
      </c>
      <c r="B324" s="1" t="s">
        <v>1883</v>
      </c>
      <c r="C324" s="1" t="s">
        <v>1907</v>
      </c>
      <c r="D324" s="1" t="s">
        <v>1908</v>
      </c>
      <c r="E324" s="1" t="s">
        <v>1886</v>
      </c>
      <c r="F324" s="1" t="s">
        <v>1883</v>
      </c>
      <c r="G324" s="1" t="s">
        <v>1887</v>
      </c>
      <c r="H324" s="1" t="s">
        <v>1909</v>
      </c>
      <c r="I324" s="1" t="s">
        <v>1908</v>
      </c>
      <c r="J324" s="1" t="s">
        <v>1910</v>
      </c>
      <c r="K324" s="1" t="s">
        <v>1890</v>
      </c>
      <c r="L324" s="1" t="s">
        <v>1886</v>
      </c>
      <c r="M324" s="1" t="s">
        <v>1911</v>
      </c>
      <c r="N324" s="1" t="s">
        <v>1909</v>
      </c>
    </row>
    <row x14ac:dyDescent="0.25" r="325" customHeight="1" ht="17.25">
      <c r="A325" s="1" t="s">
        <v>1882</v>
      </c>
      <c r="B325" s="1" t="s">
        <v>1883</v>
      </c>
      <c r="C325" s="1" t="s">
        <v>1912</v>
      </c>
      <c r="D325" s="1" t="s">
        <v>1913</v>
      </c>
      <c r="E325" s="1" t="s">
        <v>1886</v>
      </c>
      <c r="F325" s="1" t="s">
        <v>1883</v>
      </c>
      <c r="G325" s="1" t="s">
        <v>1887</v>
      </c>
      <c r="H325" s="1" t="s">
        <v>1914</v>
      </c>
      <c r="I325" s="1" t="s">
        <v>1913</v>
      </c>
      <c r="J325" s="1" t="s">
        <v>1915</v>
      </c>
      <c r="K325" s="1" t="s">
        <v>1890</v>
      </c>
      <c r="L325" s="1" t="s">
        <v>1886</v>
      </c>
      <c r="M325" s="1" t="s">
        <v>1916</v>
      </c>
      <c r="N325" s="1" t="s">
        <v>1914</v>
      </c>
    </row>
    <row x14ac:dyDescent="0.25" r="326" customHeight="1" ht="17.25">
      <c r="A326" s="1" t="s">
        <v>1882</v>
      </c>
      <c r="B326" s="1" t="s">
        <v>1883</v>
      </c>
      <c r="C326" s="1" t="s">
        <v>1917</v>
      </c>
      <c r="D326" s="1" t="s">
        <v>1918</v>
      </c>
      <c r="E326" s="1" t="s">
        <v>1886</v>
      </c>
      <c r="F326" s="1" t="s">
        <v>1883</v>
      </c>
      <c r="G326" s="1" t="s">
        <v>1887</v>
      </c>
      <c r="H326" s="1" t="s">
        <v>1919</v>
      </c>
      <c r="I326" s="1" t="s">
        <v>1918</v>
      </c>
      <c r="J326" s="1" t="s">
        <v>1920</v>
      </c>
      <c r="K326" s="1" t="s">
        <v>1890</v>
      </c>
      <c r="L326" s="1" t="s">
        <v>1886</v>
      </c>
      <c r="M326" s="1" t="s">
        <v>1921</v>
      </c>
      <c r="N326" s="1" t="s">
        <v>1919</v>
      </c>
    </row>
    <row x14ac:dyDescent="0.25" r="327" customHeight="1" ht="17.25">
      <c r="A327" s="1" t="s">
        <v>1882</v>
      </c>
      <c r="B327" s="1" t="s">
        <v>1883</v>
      </c>
      <c r="C327" s="1" t="s">
        <v>1922</v>
      </c>
      <c r="D327" s="1" t="s">
        <v>1923</v>
      </c>
      <c r="E327" s="1" t="s">
        <v>1886</v>
      </c>
      <c r="F327" s="1" t="s">
        <v>1883</v>
      </c>
      <c r="G327" s="1" t="s">
        <v>1887</v>
      </c>
      <c r="H327" s="1" t="s">
        <v>1924</v>
      </c>
      <c r="I327" s="1" t="s">
        <v>1923</v>
      </c>
      <c r="J327" s="1" t="s">
        <v>1925</v>
      </c>
      <c r="K327" s="1" t="s">
        <v>1890</v>
      </c>
      <c r="L327" s="1" t="s">
        <v>1886</v>
      </c>
      <c r="M327" s="1" t="s">
        <v>1926</v>
      </c>
      <c r="N327" s="1" t="s">
        <v>1924</v>
      </c>
    </row>
    <row x14ac:dyDescent="0.25" r="328" customHeight="1" ht="17.25">
      <c r="A328" s="1" t="s">
        <v>1882</v>
      </c>
      <c r="B328" s="1" t="s">
        <v>1883</v>
      </c>
      <c r="C328" s="1" t="s">
        <v>1927</v>
      </c>
      <c r="D328" s="1" t="s">
        <v>1928</v>
      </c>
      <c r="E328" s="1" t="s">
        <v>1886</v>
      </c>
      <c r="F328" s="1" t="s">
        <v>1883</v>
      </c>
      <c r="G328" s="1" t="s">
        <v>1887</v>
      </c>
      <c r="H328" s="1" t="s">
        <v>1929</v>
      </c>
      <c r="I328" s="1" t="s">
        <v>1928</v>
      </c>
      <c r="J328" s="1" t="s">
        <v>1930</v>
      </c>
      <c r="K328" s="1" t="s">
        <v>1890</v>
      </c>
      <c r="L328" s="1" t="s">
        <v>1886</v>
      </c>
      <c r="M328" s="1" t="s">
        <v>1931</v>
      </c>
      <c r="N328" s="1" t="s">
        <v>1929</v>
      </c>
    </row>
    <row x14ac:dyDescent="0.25" r="329" customHeight="1" ht="17.25">
      <c r="A329" s="1" t="s">
        <v>1932</v>
      </c>
      <c r="B329" s="1" t="s">
        <v>1933</v>
      </c>
      <c r="C329" s="1" t="s">
        <v>1934</v>
      </c>
      <c r="D329" s="1" t="s">
        <v>1935</v>
      </c>
      <c r="E329" s="1" t="s">
        <v>1936</v>
      </c>
      <c r="F329" s="1" t="s">
        <v>1933</v>
      </c>
      <c r="G329" s="1" t="s">
        <v>1937</v>
      </c>
      <c r="H329" s="1" t="s">
        <v>1938</v>
      </c>
      <c r="I329" s="1" t="s">
        <v>1935</v>
      </c>
      <c r="J329" s="1" t="s">
        <v>1939</v>
      </c>
      <c r="K329" s="1" t="s">
        <v>1940</v>
      </c>
      <c r="L329" s="1" t="s">
        <v>1936</v>
      </c>
      <c r="M329" s="1" t="s">
        <v>1941</v>
      </c>
      <c r="N329" s="1" t="s">
        <v>1938</v>
      </c>
    </row>
    <row x14ac:dyDescent="0.25" r="330" customHeight="1" ht="17.25">
      <c r="A330" s="1" t="s">
        <v>1932</v>
      </c>
      <c r="B330" s="1" t="s">
        <v>1933</v>
      </c>
      <c r="C330" s="1" t="s">
        <v>1942</v>
      </c>
      <c r="D330" s="1" t="s">
        <v>1943</v>
      </c>
      <c r="E330" s="1" t="s">
        <v>1936</v>
      </c>
      <c r="F330" s="1" t="s">
        <v>1933</v>
      </c>
      <c r="G330" s="1" t="s">
        <v>1937</v>
      </c>
      <c r="H330" s="1" t="s">
        <v>1944</v>
      </c>
      <c r="I330" s="1" t="s">
        <v>1943</v>
      </c>
      <c r="J330" s="1" t="s">
        <v>1945</v>
      </c>
      <c r="K330" s="1" t="s">
        <v>1940</v>
      </c>
      <c r="L330" s="1" t="s">
        <v>1936</v>
      </c>
      <c r="M330" s="1" t="s">
        <v>1946</v>
      </c>
      <c r="N330" s="1" t="s">
        <v>1944</v>
      </c>
    </row>
    <row x14ac:dyDescent="0.25" r="331" customHeight="1" ht="17.25">
      <c r="A331" s="1" t="s">
        <v>1932</v>
      </c>
      <c r="B331" s="1" t="s">
        <v>1933</v>
      </c>
      <c r="C331" s="1" t="s">
        <v>1947</v>
      </c>
      <c r="D331" s="1" t="s">
        <v>1948</v>
      </c>
      <c r="E331" s="1" t="s">
        <v>1936</v>
      </c>
      <c r="F331" s="1" t="s">
        <v>1933</v>
      </c>
      <c r="G331" s="1" t="s">
        <v>1937</v>
      </c>
      <c r="H331" s="1" t="s">
        <v>1949</v>
      </c>
      <c r="I331" s="1" t="s">
        <v>1948</v>
      </c>
      <c r="J331" s="1" t="s">
        <v>1950</v>
      </c>
      <c r="K331" s="1" t="s">
        <v>1940</v>
      </c>
      <c r="L331" s="1" t="s">
        <v>1936</v>
      </c>
      <c r="M331" s="1" t="s">
        <v>1951</v>
      </c>
      <c r="N331" s="1" t="s">
        <v>1949</v>
      </c>
    </row>
    <row x14ac:dyDescent="0.25" r="332" customHeight="1" ht="17.25">
      <c r="A332" s="1" t="s">
        <v>1932</v>
      </c>
      <c r="B332" s="1" t="s">
        <v>1933</v>
      </c>
      <c r="C332" s="1" t="s">
        <v>1952</v>
      </c>
      <c r="D332" s="1" t="s">
        <v>1953</v>
      </c>
      <c r="E332" s="1" t="s">
        <v>1936</v>
      </c>
      <c r="F332" s="1" t="s">
        <v>1933</v>
      </c>
      <c r="G332" s="1" t="s">
        <v>1937</v>
      </c>
      <c r="H332" s="1" t="s">
        <v>1954</v>
      </c>
      <c r="I332" s="1" t="s">
        <v>1953</v>
      </c>
      <c r="J332" s="1" t="s">
        <v>1955</v>
      </c>
      <c r="K332" s="1" t="s">
        <v>1940</v>
      </c>
      <c r="L332" s="1" t="s">
        <v>1936</v>
      </c>
      <c r="M332" s="1" t="s">
        <v>1956</v>
      </c>
      <c r="N332" s="1" t="s">
        <v>1954</v>
      </c>
    </row>
    <row x14ac:dyDescent="0.25" r="333" customHeight="1" ht="17.25">
      <c r="A333" s="1" t="s">
        <v>1932</v>
      </c>
      <c r="B333" s="1" t="s">
        <v>1933</v>
      </c>
      <c r="C333" s="1" t="s">
        <v>1957</v>
      </c>
      <c r="D333" s="1" t="s">
        <v>1958</v>
      </c>
      <c r="E333" s="1" t="s">
        <v>1936</v>
      </c>
      <c r="F333" s="1" t="s">
        <v>1933</v>
      </c>
      <c r="G333" s="1" t="s">
        <v>1937</v>
      </c>
      <c r="H333" s="1" t="s">
        <v>1959</v>
      </c>
      <c r="I333" s="1" t="s">
        <v>1958</v>
      </c>
      <c r="J333" s="1" t="s">
        <v>1960</v>
      </c>
      <c r="K333" s="1" t="s">
        <v>1940</v>
      </c>
      <c r="L333" s="1" t="s">
        <v>1936</v>
      </c>
      <c r="M333" s="1" t="s">
        <v>1961</v>
      </c>
      <c r="N333" s="1" t="s">
        <v>1959</v>
      </c>
    </row>
    <row x14ac:dyDescent="0.25" r="334" customHeight="1" ht="17.25">
      <c r="A334" s="1" t="s">
        <v>1932</v>
      </c>
      <c r="B334" s="1" t="s">
        <v>1933</v>
      </c>
      <c r="C334" s="1" t="s">
        <v>1962</v>
      </c>
      <c r="D334" s="1" t="s">
        <v>1963</v>
      </c>
      <c r="E334" s="1" t="s">
        <v>1936</v>
      </c>
      <c r="F334" s="1" t="s">
        <v>1933</v>
      </c>
      <c r="G334" s="1" t="s">
        <v>1937</v>
      </c>
      <c r="H334" s="1" t="s">
        <v>1964</v>
      </c>
      <c r="I334" s="1" t="s">
        <v>1963</v>
      </c>
      <c r="J334" s="1" t="s">
        <v>1965</v>
      </c>
      <c r="K334" s="1" t="s">
        <v>1940</v>
      </c>
      <c r="L334" s="1" t="s">
        <v>1936</v>
      </c>
      <c r="M334" s="1" t="s">
        <v>1966</v>
      </c>
      <c r="N334" s="1" t="s">
        <v>1964</v>
      </c>
    </row>
    <row x14ac:dyDescent="0.25" r="335" customHeight="1" ht="17.25">
      <c r="A335" s="1" t="s">
        <v>1932</v>
      </c>
      <c r="B335" s="1" t="s">
        <v>1933</v>
      </c>
      <c r="C335" s="1" t="s">
        <v>1967</v>
      </c>
      <c r="D335" s="1" t="s">
        <v>1968</v>
      </c>
      <c r="E335" s="1" t="s">
        <v>1936</v>
      </c>
      <c r="F335" s="1" t="s">
        <v>1933</v>
      </c>
      <c r="G335" s="1" t="s">
        <v>1937</v>
      </c>
      <c r="H335" s="1" t="s">
        <v>1969</v>
      </c>
      <c r="I335" s="1" t="s">
        <v>1968</v>
      </c>
      <c r="J335" s="1" t="s">
        <v>1970</v>
      </c>
      <c r="K335" s="1" t="s">
        <v>1940</v>
      </c>
      <c r="L335" s="1" t="s">
        <v>1936</v>
      </c>
      <c r="M335" s="1" t="s">
        <v>1971</v>
      </c>
      <c r="N335" s="1" t="s">
        <v>1969</v>
      </c>
    </row>
    <row x14ac:dyDescent="0.25" r="336" customHeight="1" ht="17.25">
      <c r="A336" s="1" t="s">
        <v>1932</v>
      </c>
      <c r="B336" s="1" t="s">
        <v>1933</v>
      </c>
      <c r="C336" s="1" t="s">
        <v>1972</v>
      </c>
      <c r="D336" s="1" t="s">
        <v>1973</v>
      </c>
      <c r="E336" s="1" t="s">
        <v>1936</v>
      </c>
      <c r="F336" s="1" t="s">
        <v>1933</v>
      </c>
      <c r="G336" s="1" t="s">
        <v>1937</v>
      </c>
      <c r="H336" s="1" t="s">
        <v>1974</v>
      </c>
      <c r="I336" s="1" t="s">
        <v>1973</v>
      </c>
      <c r="J336" s="1" t="s">
        <v>1975</v>
      </c>
      <c r="K336" s="1" t="s">
        <v>1940</v>
      </c>
      <c r="L336" s="1" t="s">
        <v>1936</v>
      </c>
      <c r="M336" s="1" t="s">
        <v>1976</v>
      </c>
      <c r="N336" s="1" t="s">
        <v>1974</v>
      </c>
    </row>
    <row x14ac:dyDescent="0.25" r="337" customHeight="1" ht="17.25">
      <c r="A337" s="1" t="s">
        <v>1932</v>
      </c>
      <c r="B337" s="1" t="s">
        <v>1933</v>
      </c>
      <c r="C337" s="1" t="s">
        <v>1977</v>
      </c>
      <c r="D337" s="1" t="s">
        <v>1978</v>
      </c>
      <c r="E337" s="1" t="s">
        <v>1936</v>
      </c>
      <c r="F337" s="1" t="s">
        <v>1933</v>
      </c>
      <c r="G337" s="1" t="s">
        <v>1937</v>
      </c>
      <c r="H337" s="1" t="s">
        <v>1979</v>
      </c>
      <c r="I337" s="1" t="s">
        <v>1978</v>
      </c>
      <c r="J337" s="1" t="s">
        <v>1980</v>
      </c>
      <c r="K337" s="1" t="s">
        <v>1940</v>
      </c>
      <c r="L337" s="1" t="s">
        <v>1936</v>
      </c>
      <c r="M337" s="1" t="s">
        <v>1981</v>
      </c>
      <c r="N337" s="1" t="s">
        <v>1979</v>
      </c>
    </row>
    <row x14ac:dyDescent="0.25" r="338" customHeight="1" ht="17.25">
      <c r="A338" s="1" t="s">
        <v>1982</v>
      </c>
      <c r="B338" s="1" t="s">
        <v>1983</v>
      </c>
      <c r="C338" s="1" t="s">
        <v>1984</v>
      </c>
      <c r="D338" s="1" t="s">
        <v>1985</v>
      </c>
      <c r="E338" s="1" t="s">
        <v>1986</v>
      </c>
      <c r="F338" s="1" t="s">
        <v>1983</v>
      </c>
      <c r="G338" s="1" t="s">
        <v>1987</v>
      </c>
      <c r="H338" s="1" t="s">
        <v>1988</v>
      </c>
      <c r="I338" s="1" t="s">
        <v>1985</v>
      </c>
      <c r="J338" s="1" t="s">
        <v>1989</v>
      </c>
      <c r="K338" s="1" t="s">
        <v>1990</v>
      </c>
      <c r="L338" s="1" t="s">
        <v>1986</v>
      </c>
      <c r="M338" s="1" t="s">
        <v>1991</v>
      </c>
      <c r="N338" s="1" t="s">
        <v>1988</v>
      </c>
    </row>
    <row x14ac:dyDescent="0.25" r="339" customHeight="1" ht="17.25">
      <c r="A339" s="1" t="s">
        <v>1982</v>
      </c>
      <c r="B339" s="1" t="s">
        <v>1983</v>
      </c>
      <c r="C339" s="1" t="s">
        <v>1992</v>
      </c>
      <c r="D339" s="1" t="s">
        <v>1993</v>
      </c>
      <c r="E339" s="1" t="s">
        <v>1986</v>
      </c>
      <c r="F339" s="1" t="s">
        <v>1983</v>
      </c>
      <c r="G339" s="1" t="s">
        <v>1987</v>
      </c>
      <c r="H339" s="1" t="s">
        <v>1994</v>
      </c>
      <c r="I339" s="1" t="s">
        <v>1993</v>
      </c>
      <c r="J339" s="1" t="s">
        <v>1995</v>
      </c>
      <c r="K339" s="1" t="s">
        <v>1990</v>
      </c>
      <c r="L339" s="1" t="s">
        <v>1986</v>
      </c>
      <c r="M339" s="1" t="s">
        <v>1996</v>
      </c>
      <c r="N339" s="1" t="s">
        <v>1994</v>
      </c>
    </row>
    <row x14ac:dyDescent="0.25" r="340" customHeight="1" ht="17.25">
      <c r="A340" s="1" t="s">
        <v>1982</v>
      </c>
      <c r="B340" s="1" t="s">
        <v>1983</v>
      </c>
      <c r="C340" s="1" t="s">
        <v>1997</v>
      </c>
      <c r="D340" s="1" t="s">
        <v>1998</v>
      </c>
      <c r="E340" s="1" t="s">
        <v>1986</v>
      </c>
      <c r="F340" s="1" t="s">
        <v>1983</v>
      </c>
      <c r="G340" s="1" t="s">
        <v>1987</v>
      </c>
      <c r="H340" s="1" t="s">
        <v>1999</v>
      </c>
      <c r="I340" s="1" t="s">
        <v>2000</v>
      </c>
      <c r="J340" s="1" t="s">
        <v>2001</v>
      </c>
      <c r="K340" s="1" t="s">
        <v>1990</v>
      </c>
      <c r="L340" s="1" t="s">
        <v>1986</v>
      </c>
      <c r="M340" s="1" t="s">
        <v>2002</v>
      </c>
      <c r="N340" s="1" t="s">
        <v>1999</v>
      </c>
    </row>
    <row x14ac:dyDescent="0.25" r="341" customHeight="1" ht="17.25">
      <c r="A341" s="1" t="s">
        <v>1982</v>
      </c>
      <c r="B341" s="1" t="s">
        <v>1983</v>
      </c>
      <c r="C341" s="1" t="s">
        <v>2003</v>
      </c>
      <c r="D341" s="1" t="s">
        <v>2004</v>
      </c>
      <c r="E341" s="1" t="s">
        <v>1986</v>
      </c>
      <c r="F341" s="1" t="s">
        <v>1983</v>
      </c>
      <c r="G341" s="1" t="s">
        <v>1987</v>
      </c>
      <c r="H341" s="1" t="s">
        <v>2005</v>
      </c>
      <c r="I341" s="1" t="s">
        <v>2006</v>
      </c>
      <c r="J341" s="1" t="s">
        <v>2007</v>
      </c>
      <c r="K341" s="1" t="s">
        <v>1990</v>
      </c>
      <c r="L341" s="1" t="s">
        <v>1986</v>
      </c>
      <c r="M341" s="1" t="s">
        <v>2008</v>
      </c>
      <c r="N341" s="1" t="s">
        <v>2005</v>
      </c>
    </row>
    <row x14ac:dyDescent="0.25" r="342" customHeight="1" ht="17.25">
      <c r="A342" s="1" t="s">
        <v>1982</v>
      </c>
      <c r="B342" s="1" t="s">
        <v>1983</v>
      </c>
      <c r="C342" s="1" t="s">
        <v>2009</v>
      </c>
      <c r="D342" s="1" t="s">
        <v>2010</v>
      </c>
      <c r="E342" s="1" t="s">
        <v>1986</v>
      </c>
      <c r="F342" s="1" t="s">
        <v>1983</v>
      </c>
      <c r="G342" s="1" t="s">
        <v>1987</v>
      </c>
      <c r="H342" s="1" t="s">
        <v>2011</v>
      </c>
      <c r="I342" s="1" t="s">
        <v>2010</v>
      </c>
      <c r="J342" s="1" t="s">
        <v>2012</v>
      </c>
      <c r="K342" s="1" t="s">
        <v>1990</v>
      </c>
      <c r="L342" s="1" t="s">
        <v>1986</v>
      </c>
      <c r="M342" s="1" t="s">
        <v>2013</v>
      </c>
      <c r="N342" s="1" t="s">
        <v>2011</v>
      </c>
    </row>
    <row x14ac:dyDescent="0.25" r="343" customHeight="1" ht="17.25">
      <c r="A343" s="1" t="s">
        <v>1982</v>
      </c>
      <c r="B343" s="1" t="s">
        <v>1983</v>
      </c>
      <c r="C343" s="1" t="s">
        <v>2014</v>
      </c>
      <c r="D343" s="1" t="s">
        <v>2015</v>
      </c>
      <c r="E343" s="1" t="s">
        <v>1986</v>
      </c>
      <c r="F343" s="1" t="s">
        <v>1983</v>
      </c>
      <c r="G343" s="1" t="s">
        <v>1987</v>
      </c>
      <c r="H343" s="1" t="s">
        <v>2016</v>
      </c>
      <c r="I343" s="1" t="s">
        <v>2015</v>
      </c>
      <c r="J343" s="1" t="s">
        <v>2017</v>
      </c>
      <c r="K343" s="1" t="s">
        <v>1990</v>
      </c>
      <c r="L343" s="1" t="s">
        <v>1986</v>
      </c>
      <c r="M343" s="1" t="s">
        <v>2018</v>
      </c>
      <c r="N343" s="1" t="s">
        <v>2016</v>
      </c>
    </row>
    <row x14ac:dyDescent="0.25" r="344" customHeight="1" ht="17.25">
      <c r="A344" s="1" t="s">
        <v>1982</v>
      </c>
      <c r="B344" s="1" t="s">
        <v>1983</v>
      </c>
      <c r="C344" s="1" t="s">
        <v>2019</v>
      </c>
      <c r="D344" s="1" t="s">
        <v>2020</v>
      </c>
      <c r="E344" s="1" t="s">
        <v>1986</v>
      </c>
      <c r="F344" s="1" t="s">
        <v>1983</v>
      </c>
      <c r="G344" s="1" t="s">
        <v>1987</v>
      </c>
      <c r="H344" s="1" t="s">
        <v>2021</v>
      </c>
      <c r="I344" s="1" t="s">
        <v>2020</v>
      </c>
      <c r="J344" s="1" t="s">
        <v>2022</v>
      </c>
      <c r="K344" s="1" t="s">
        <v>1990</v>
      </c>
      <c r="L344" s="1" t="s">
        <v>1986</v>
      </c>
      <c r="M344" s="1" t="s">
        <v>2023</v>
      </c>
      <c r="N344" s="1" t="s">
        <v>2021</v>
      </c>
    </row>
    <row x14ac:dyDescent="0.25" r="345" customHeight="1" ht="17.25">
      <c r="A345" s="1" t="s">
        <v>1982</v>
      </c>
      <c r="B345" s="1" t="s">
        <v>1983</v>
      </c>
      <c r="C345" s="1" t="s">
        <v>2024</v>
      </c>
      <c r="D345" s="1" t="s">
        <v>2025</v>
      </c>
      <c r="E345" s="1" t="s">
        <v>1986</v>
      </c>
      <c r="F345" s="1" t="s">
        <v>1983</v>
      </c>
      <c r="G345" s="1" t="s">
        <v>1987</v>
      </c>
      <c r="H345" s="1" t="s">
        <v>2026</v>
      </c>
      <c r="I345" s="1" t="s">
        <v>2025</v>
      </c>
      <c r="J345" s="1" t="s">
        <v>2027</v>
      </c>
      <c r="K345" s="1" t="s">
        <v>1990</v>
      </c>
      <c r="L345" s="1" t="s">
        <v>1986</v>
      </c>
      <c r="M345" s="1" t="s">
        <v>2028</v>
      </c>
      <c r="N345" s="1" t="s">
        <v>2026</v>
      </c>
    </row>
    <row x14ac:dyDescent="0.25" r="346" customHeight="1" ht="17.25">
      <c r="A346" s="1" t="s">
        <v>1982</v>
      </c>
      <c r="B346" s="1" t="s">
        <v>1983</v>
      </c>
      <c r="C346" s="1" t="s">
        <v>2029</v>
      </c>
      <c r="D346" s="1" t="s">
        <v>2030</v>
      </c>
      <c r="E346" s="1" t="s">
        <v>1986</v>
      </c>
      <c r="F346" s="1" t="s">
        <v>1983</v>
      </c>
      <c r="G346" s="1" t="s">
        <v>1987</v>
      </c>
      <c r="H346" s="1" t="s">
        <v>2031</v>
      </c>
      <c r="I346" s="1" t="s">
        <v>2030</v>
      </c>
      <c r="J346" s="1" t="s">
        <v>2032</v>
      </c>
      <c r="K346" s="1" t="s">
        <v>1990</v>
      </c>
      <c r="L346" s="1" t="s">
        <v>1986</v>
      </c>
      <c r="M346" s="1" t="s">
        <v>2033</v>
      </c>
      <c r="N346" s="1" t="s">
        <v>2031</v>
      </c>
    </row>
    <row x14ac:dyDescent="0.25" r="347" customHeight="1" ht="17.25">
      <c r="A347" s="1" t="s">
        <v>1982</v>
      </c>
      <c r="B347" s="1" t="s">
        <v>1983</v>
      </c>
      <c r="C347" s="1" t="s">
        <v>2034</v>
      </c>
      <c r="D347" s="1" t="s">
        <v>2035</v>
      </c>
      <c r="E347" s="1" t="s">
        <v>1986</v>
      </c>
      <c r="F347" s="1" t="s">
        <v>1983</v>
      </c>
      <c r="G347" s="1" t="s">
        <v>1987</v>
      </c>
      <c r="H347" s="1" t="s">
        <v>2036</v>
      </c>
      <c r="I347" s="1" t="s">
        <v>2035</v>
      </c>
      <c r="J347" s="1" t="s">
        <v>2037</v>
      </c>
      <c r="K347" s="1" t="s">
        <v>1990</v>
      </c>
      <c r="L347" s="1" t="s">
        <v>1986</v>
      </c>
      <c r="M347" s="1" t="s">
        <v>2038</v>
      </c>
      <c r="N347" s="1" t="s">
        <v>2036</v>
      </c>
    </row>
    <row x14ac:dyDescent="0.25" r="348" customHeight="1" ht="17.25">
      <c r="A348" s="1" t="s">
        <v>2039</v>
      </c>
      <c r="B348" s="1" t="s">
        <v>2040</v>
      </c>
      <c r="C348" s="1" t="s">
        <v>2041</v>
      </c>
      <c r="D348" s="1" t="s">
        <v>2042</v>
      </c>
      <c r="E348" s="1" t="s">
        <v>2043</v>
      </c>
      <c r="F348" s="1" t="s">
        <v>2040</v>
      </c>
      <c r="G348" s="1" t="s">
        <v>2044</v>
      </c>
      <c r="H348" s="1" t="s">
        <v>2045</v>
      </c>
      <c r="I348" s="1" t="s">
        <v>2042</v>
      </c>
      <c r="J348" s="1" t="s">
        <v>2046</v>
      </c>
      <c r="K348" s="1" t="s">
        <v>2047</v>
      </c>
      <c r="L348" s="1" t="s">
        <v>2043</v>
      </c>
      <c r="M348" s="1" t="s">
        <v>2048</v>
      </c>
      <c r="N348" s="1" t="s">
        <v>2045</v>
      </c>
    </row>
    <row x14ac:dyDescent="0.25" r="349" customHeight="1" ht="17.25">
      <c r="A349" s="1" t="s">
        <v>2039</v>
      </c>
      <c r="B349" s="1" t="s">
        <v>2040</v>
      </c>
      <c r="C349" s="1" t="s">
        <v>2049</v>
      </c>
      <c r="D349" s="1" t="s">
        <v>2050</v>
      </c>
      <c r="E349" s="1" t="s">
        <v>2043</v>
      </c>
      <c r="F349" s="1" t="s">
        <v>2040</v>
      </c>
      <c r="G349" s="1" t="s">
        <v>2044</v>
      </c>
      <c r="H349" s="1" t="s">
        <v>2051</v>
      </c>
      <c r="I349" s="1" t="s">
        <v>2050</v>
      </c>
      <c r="J349" s="1" t="s">
        <v>2052</v>
      </c>
      <c r="K349" s="1" t="s">
        <v>2047</v>
      </c>
      <c r="L349" s="1" t="s">
        <v>2043</v>
      </c>
      <c r="M349" s="1" t="s">
        <v>2053</v>
      </c>
      <c r="N349" s="1" t="s">
        <v>2051</v>
      </c>
    </row>
    <row x14ac:dyDescent="0.25" r="350" customHeight="1" ht="17.25">
      <c r="A350" s="1" t="s">
        <v>2039</v>
      </c>
      <c r="B350" s="1" t="s">
        <v>2040</v>
      </c>
      <c r="C350" s="1" t="s">
        <v>2054</v>
      </c>
      <c r="D350" s="1" t="s">
        <v>2055</v>
      </c>
      <c r="E350" s="1" t="s">
        <v>2043</v>
      </c>
      <c r="F350" s="1" t="s">
        <v>2040</v>
      </c>
      <c r="G350" s="1" t="s">
        <v>2044</v>
      </c>
      <c r="H350" s="1" t="s">
        <v>2056</v>
      </c>
      <c r="I350" s="1" t="s">
        <v>2055</v>
      </c>
      <c r="J350" s="1" t="s">
        <v>2057</v>
      </c>
      <c r="K350" s="1" t="s">
        <v>2047</v>
      </c>
      <c r="L350" s="1" t="s">
        <v>2043</v>
      </c>
      <c r="M350" s="1" t="s">
        <v>2058</v>
      </c>
      <c r="N350" s="1" t="s">
        <v>2056</v>
      </c>
    </row>
    <row x14ac:dyDescent="0.25" r="351" customHeight="1" ht="17.25">
      <c r="A351" s="1" t="s">
        <v>2059</v>
      </c>
      <c r="B351" s="1" t="s">
        <v>2060</v>
      </c>
      <c r="C351" s="1" t="s">
        <v>2061</v>
      </c>
      <c r="D351" s="1" t="s">
        <v>2062</v>
      </c>
      <c r="E351" s="1" t="s">
        <v>2063</v>
      </c>
      <c r="F351" s="1" t="s">
        <v>2060</v>
      </c>
      <c r="G351" s="1" t="s">
        <v>2064</v>
      </c>
      <c r="H351" s="1" t="s">
        <v>2065</v>
      </c>
      <c r="I351" s="1" t="s">
        <v>2062</v>
      </c>
      <c r="J351" s="1" t="s">
        <v>2066</v>
      </c>
      <c r="K351" s="1" t="s">
        <v>2067</v>
      </c>
      <c r="L351" s="1" t="s">
        <v>2063</v>
      </c>
      <c r="M351" s="1" t="s">
        <v>2068</v>
      </c>
      <c r="N351" s="1" t="s">
        <v>2065</v>
      </c>
    </row>
    <row x14ac:dyDescent="0.25" r="352" customHeight="1" ht="17.25">
      <c r="A352" s="1" t="s">
        <v>2059</v>
      </c>
      <c r="B352" s="1" t="s">
        <v>2060</v>
      </c>
      <c r="C352" s="1" t="s">
        <v>2069</v>
      </c>
      <c r="D352" s="1" t="s">
        <v>2070</v>
      </c>
      <c r="E352" s="1" t="s">
        <v>2063</v>
      </c>
      <c r="F352" s="1" t="s">
        <v>2060</v>
      </c>
      <c r="G352" s="1" t="s">
        <v>2064</v>
      </c>
      <c r="H352" s="1" t="s">
        <v>2071</v>
      </c>
      <c r="I352" s="1" t="s">
        <v>2070</v>
      </c>
      <c r="J352" s="1" t="s">
        <v>2072</v>
      </c>
      <c r="K352" s="1" t="s">
        <v>2067</v>
      </c>
      <c r="L352" s="1" t="s">
        <v>2063</v>
      </c>
      <c r="M352" s="1" t="s">
        <v>2073</v>
      </c>
      <c r="N352" s="1" t="s">
        <v>2071</v>
      </c>
    </row>
    <row x14ac:dyDescent="0.25" r="353" customHeight="1" ht="17.25">
      <c r="A353" s="1" t="s">
        <v>2059</v>
      </c>
      <c r="B353" s="1" t="s">
        <v>2060</v>
      </c>
      <c r="C353" s="1" t="s">
        <v>2074</v>
      </c>
      <c r="D353" s="1" t="s">
        <v>2075</v>
      </c>
      <c r="E353" s="1" t="s">
        <v>2063</v>
      </c>
      <c r="F353" s="1" t="s">
        <v>2060</v>
      </c>
      <c r="G353" s="1" t="s">
        <v>2064</v>
      </c>
      <c r="H353" s="1" t="s">
        <v>2076</v>
      </c>
      <c r="I353" s="1" t="s">
        <v>2075</v>
      </c>
      <c r="J353" s="1" t="s">
        <v>2077</v>
      </c>
      <c r="K353" s="1" t="s">
        <v>2067</v>
      </c>
      <c r="L353" s="1" t="s">
        <v>2063</v>
      </c>
      <c r="M353" s="1" t="s">
        <v>2078</v>
      </c>
      <c r="N353" s="1" t="s">
        <v>2076</v>
      </c>
    </row>
    <row x14ac:dyDescent="0.25" r="354" customHeight="1" ht="17.25">
      <c r="A354" s="1" t="s">
        <v>2059</v>
      </c>
      <c r="B354" s="1" t="s">
        <v>2060</v>
      </c>
      <c r="C354" s="1" t="s">
        <v>2079</v>
      </c>
      <c r="D354" s="1" t="s">
        <v>2080</v>
      </c>
      <c r="E354" s="1" t="s">
        <v>2063</v>
      </c>
      <c r="F354" s="1" t="s">
        <v>2060</v>
      </c>
      <c r="G354" s="1" t="s">
        <v>2064</v>
      </c>
      <c r="H354" s="1" t="s">
        <v>2081</v>
      </c>
      <c r="I354" s="1" t="s">
        <v>2080</v>
      </c>
      <c r="J354" s="1" t="s">
        <v>2082</v>
      </c>
      <c r="K354" s="1" t="s">
        <v>2067</v>
      </c>
      <c r="L354" s="1" t="s">
        <v>2063</v>
      </c>
      <c r="M354" s="1" t="s">
        <v>2083</v>
      </c>
      <c r="N354" s="1" t="s">
        <v>2081</v>
      </c>
    </row>
    <row x14ac:dyDescent="0.25" r="355" customHeight="1" ht="17.25">
      <c r="A355" s="1" t="s">
        <v>2059</v>
      </c>
      <c r="B355" s="1" t="s">
        <v>2060</v>
      </c>
      <c r="C355" s="1" t="s">
        <v>2084</v>
      </c>
      <c r="D355" s="1" t="s">
        <v>2085</v>
      </c>
      <c r="E355" s="1" t="s">
        <v>2063</v>
      </c>
      <c r="F355" s="1" t="s">
        <v>2060</v>
      </c>
      <c r="G355" s="1" t="s">
        <v>2064</v>
      </c>
      <c r="H355" s="1" t="s">
        <v>2086</v>
      </c>
      <c r="I355" s="1" t="s">
        <v>2085</v>
      </c>
      <c r="J355" s="1" t="s">
        <v>2087</v>
      </c>
      <c r="K355" s="1" t="s">
        <v>2067</v>
      </c>
      <c r="L355" s="1" t="s">
        <v>2063</v>
      </c>
      <c r="M355" s="1" t="s">
        <v>2088</v>
      </c>
      <c r="N355" s="1" t="s">
        <v>2086</v>
      </c>
    </row>
    <row x14ac:dyDescent="0.25" r="356" customHeight="1" ht="17.25">
      <c r="A356" s="1" t="s">
        <v>2089</v>
      </c>
      <c r="B356" s="1" t="s">
        <v>2090</v>
      </c>
      <c r="C356" s="1" t="s">
        <v>2091</v>
      </c>
      <c r="D356" s="1" t="s">
        <v>2092</v>
      </c>
      <c r="E356" s="1" t="s">
        <v>2093</v>
      </c>
      <c r="F356" s="1" t="s">
        <v>2090</v>
      </c>
      <c r="G356" s="1" t="s">
        <v>2094</v>
      </c>
      <c r="H356" s="1" t="s">
        <v>2095</v>
      </c>
      <c r="I356" s="1" t="s">
        <v>2092</v>
      </c>
      <c r="J356" s="1" t="s">
        <v>2096</v>
      </c>
      <c r="K356" s="1" t="s">
        <v>2097</v>
      </c>
      <c r="L356" s="1" t="s">
        <v>2093</v>
      </c>
      <c r="M356" s="1" t="s">
        <v>2098</v>
      </c>
      <c r="N356" s="1" t="s">
        <v>2095</v>
      </c>
    </row>
    <row x14ac:dyDescent="0.25" r="357" customHeight="1" ht="17.25">
      <c r="A357" s="1" t="s">
        <v>2089</v>
      </c>
      <c r="B357" s="1" t="s">
        <v>2090</v>
      </c>
      <c r="C357" s="1" t="s">
        <v>2099</v>
      </c>
      <c r="D357" s="1" t="s">
        <v>2100</v>
      </c>
      <c r="E357" s="1" t="s">
        <v>2093</v>
      </c>
      <c r="F357" s="1" t="s">
        <v>2090</v>
      </c>
      <c r="G357" s="1" t="s">
        <v>2094</v>
      </c>
      <c r="H357" s="1" t="s">
        <v>2101</v>
      </c>
      <c r="I357" s="1" t="s">
        <v>2100</v>
      </c>
      <c r="J357" s="1" t="s">
        <v>2102</v>
      </c>
      <c r="K357" s="1" t="s">
        <v>2097</v>
      </c>
      <c r="L357" s="1" t="s">
        <v>2093</v>
      </c>
      <c r="M357" s="1" t="s">
        <v>2103</v>
      </c>
      <c r="N357" s="1" t="s">
        <v>2101</v>
      </c>
    </row>
    <row x14ac:dyDescent="0.25" r="358" customHeight="1" ht="17.25">
      <c r="A358" s="1" t="s">
        <v>2089</v>
      </c>
      <c r="B358" s="1" t="s">
        <v>2090</v>
      </c>
      <c r="C358" s="1" t="s">
        <v>2104</v>
      </c>
      <c r="D358" s="1" t="s">
        <v>2105</v>
      </c>
      <c r="E358" s="1" t="s">
        <v>2093</v>
      </c>
      <c r="F358" s="1" t="s">
        <v>2090</v>
      </c>
      <c r="G358" s="1" t="s">
        <v>2094</v>
      </c>
      <c r="H358" s="1" t="s">
        <v>2106</v>
      </c>
      <c r="I358" s="1" t="s">
        <v>2105</v>
      </c>
      <c r="J358" s="1" t="s">
        <v>2107</v>
      </c>
      <c r="K358" s="1" t="s">
        <v>2097</v>
      </c>
      <c r="L358" s="1" t="s">
        <v>2093</v>
      </c>
      <c r="M358" s="1" t="s">
        <v>2108</v>
      </c>
      <c r="N358" s="1" t="s">
        <v>2106</v>
      </c>
    </row>
    <row x14ac:dyDescent="0.25" r="359" customHeight="1" ht="17.25">
      <c r="A359" s="1" t="s">
        <v>2109</v>
      </c>
      <c r="B359" s="1" t="s">
        <v>2110</v>
      </c>
      <c r="C359" s="1" t="s">
        <v>2111</v>
      </c>
      <c r="D359" s="1" t="s">
        <v>2112</v>
      </c>
      <c r="E359" s="1" t="s">
        <v>2113</v>
      </c>
      <c r="F359" s="1" t="s">
        <v>2110</v>
      </c>
      <c r="G359" s="1" t="s">
        <v>2114</v>
      </c>
      <c r="H359" s="1" t="s">
        <v>2115</v>
      </c>
      <c r="I359" s="1" t="s">
        <v>2112</v>
      </c>
      <c r="J359" s="1" t="s">
        <v>2116</v>
      </c>
      <c r="K359" s="1" t="s">
        <v>2117</v>
      </c>
      <c r="L359" s="1" t="s">
        <v>2113</v>
      </c>
      <c r="M359" s="1" t="s">
        <v>2118</v>
      </c>
      <c r="N359" s="1" t="s">
        <v>2115</v>
      </c>
    </row>
    <row x14ac:dyDescent="0.25" r="360" customHeight="1" ht="17.25">
      <c r="A360" s="1" t="s">
        <v>2109</v>
      </c>
      <c r="B360" s="1" t="s">
        <v>2110</v>
      </c>
      <c r="C360" s="1" t="s">
        <v>2119</v>
      </c>
      <c r="D360" s="1" t="s">
        <v>2120</v>
      </c>
      <c r="E360" s="1" t="s">
        <v>2113</v>
      </c>
      <c r="F360" s="1" t="s">
        <v>2110</v>
      </c>
      <c r="G360" s="1" t="s">
        <v>2114</v>
      </c>
      <c r="H360" s="1" t="s">
        <v>2121</v>
      </c>
      <c r="I360" s="1" t="s">
        <v>2120</v>
      </c>
      <c r="J360" s="1" t="s">
        <v>2122</v>
      </c>
      <c r="K360" s="1" t="s">
        <v>2117</v>
      </c>
      <c r="L360" s="1" t="s">
        <v>2113</v>
      </c>
      <c r="M360" s="1" t="s">
        <v>2123</v>
      </c>
      <c r="N360" s="1" t="s">
        <v>2121</v>
      </c>
    </row>
    <row x14ac:dyDescent="0.25" r="361" customHeight="1" ht="17.25">
      <c r="A361" s="1" t="s">
        <v>2109</v>
      </c>
      <c r="B361" s="1" t="s">
        <v>2110</v>
      </c>
      <c r="C361" s="1" t="s">
        <v>2124</v>
      </c>
      <c r="D361" s="1" t="s">
        <v>2125</v>
      </c>
      <c r="E361" s="1" t="s">
        <v>2113</v>
      </c>
      <c r="F361" s="1" t="s">
        <v>2110</v>
      </c>
      <c r="G361" s="1" t="s">
        <v>2114</v>
      </c>
      <c r="H361" s="1" t="s">
        <v>2126</v>
      </c>
      <c r="I361" s="1" t="s">
        <v>2125</v>
      </c>
      <c r="J361" s="1" t="s">
        <v>2127</v>
      </c>
      <c r="K361" s="1" t="s">
        <v>2117</v>
      </c>
      <c r="L361" s="1" t="s">
        <v>2113</v>
      </c>
      <c r="M361" s="1" t="s">
        <v>2128</v>
      </c>
      <c r="N361" s="1" t="s">
        <v>2126</v>
      </c>
    </row>
    <row x14ac:dyDescent="0.25" r="362" customHeight="1" ht="17.25">
      <c r="A362" s="1" t="s">
        <v>2109</v>
      </c>
      <c r="B362" s="1" t="s">
        <v>2110</v>
      </c>
      <c r="C362" s="1" t="s">
        <v>2129</v>
      </c>
      <c r="D362" s="1" t="s">
        <v>2130</v>
      </c>
      <c r="E362" s="1" t="s">
        <v>2113</v>
      </c>
      <c r="F362" s="1" t="s">
        <v>2110</v>
      </c>
      <c r="G362" s="1" t="s">
        <v>2114</v>
      </c>
      <c r="H362" s="1" t="s">
        <v>2131</v>
      </c>
      <c r="I362" s="1" t="s">
        <v>2130</v>
      </c>
      <c r="J362" s="1" t="s">
        <v>2132</v>
      </c>
      <c r="K362" s="1" t="s">
        <v>2117</v>
      </c>
      <c r="L362" s="1" t="s">
        <v>2113</v>
      </c>
      <c r="M362" s="1" t="s">
        <v>2133</v>
      </c>
      <c r="N362" s="1" t="s">
        <v>2131</v>
      </c>
    </row>
    <row x14ac:dyDescent="0.25" r="363" customHeight="1" ht="17.25">
      <c r="A363" s="1" t="s">
        <v>2109</v>
      </c>
      <c r="B363" s="1" t="s">
        <v>2110</v>
      </c>
      <c r="C363" s="1" t="s">
        <v>2134</v>
      </c>
      <c r="D363" s="1" t="s">
        <v>2135</v>
      </c>
      <c r="E363" s="1" t="s">
        <v>2113</v>
      </c>
      <c r="F363" s="1" t="s">
        <v>2110</v>
      </c>
      <c r="G363" s="1" t="s">
        <v>2114</v>
      </c>
      <c r="H363" s="1" t="s">
        <v>2136</v>
      </c>
      <c r="I363" s="1" t="s">
        <v>2135</v>
      </c>
      <c r="J363" s="1" t="s">
        <v>2137</v>
      </c>
      <c r="K363" s="1" t="s">
        <v>2117</v>
      </c>
      <c r="L363" s="1" t="s">
        <v>2113</v>
      </c>
      <c r="M363" s="1" t="s">
        <v>2138</v>
      </c>
      <c r="N363" s="1" t="s">
        <v>2136</v>
      </c>
    </row>
    <row x14ac:dyDescent="0.25" r="364" customHeight="1" ht="17.25">
      <c r="A364" s="1" t="s">
        <v>2109</v>
      </c>
      <c r="B364" s="1" t="s">
        <v>2110</v>
      </c>
      <c r="C364" s="1" t="s">
        <v>2139</v>
      </c>
      <c r="D364" s="1" t="s">
        <v>2140</v>
      </c>
      <c r="E364" s="1" t="s">
        <v>2113</v>
      </c>
      <c r="F364" s="1" t="s">
        <v>2110</v>
      </c>
      <c r="G364" s="1" t="s">
        <v>2114</v>
      </c>
      <c r="H364" s="1" t="s">
        <v>2141</v>
      </c>
      <c r="I364" s="1" t="s">
        <v>2140</v>
      </c>
      <c r="J364" s="1" t="s">
        <v>2142</v>
      </c>
      <c r="K364" s="1" t="s">
        <v>2117</v>
      </c>
      <c r="L364" s="1" t="s">
        <v>2113</v>
      </c>
      <c r="M364" s="1" t="s">
        <v>2143</v>
      </c>
      <c r="N364" s="1" t="s">
        <v>2141</v>
      </c>
    </row>
    <row x14ac:dyDescent="0.25" r="365" customHeight="1" ht="17.25">
      <c r="A365" s="1" t="s">
        <v>2109</v>
      </c>
      <c r="B365" s="1" t="s">
        <v>2110</v>
      </c>
      <c r="C365" s="1" t="s">
        <v>2144</v>
      </c>
      <c r="D365" s="1" t="s">
        <v>2145</v>
      </c>
      <c r="E365" s="1" t="s">
        <v>2113</v>
      </c>
      <c r="F365" s="1" t="s">
        <v>2110</v>
      </c>
      <c r="G365" s="1" t="s">
        <v>2114</v>
      </c>
      <c r="H365" s="1" t="s">
        <v>2146</v>
      </c>
      <c r="I365" s="1" t="s">
        <v>2145</v>
      </c>
      <c r="J365" s="1" t="s">
        <v>2147</v>
      </c>
      <c r="K365" s="1" t="s">
        <v>2117</v>
      </c>
      <c r="L365" s="1" t="s">
        <v>2113</v>
      </c>
      <c r="M365" s="1" t="s">
        <v>2148</v>
      </c>
      <c r="N365" s="1" t="s">
        <v>2146</v>
      </c>
    </row>
    <row x14ac:dyDescent="0.25" r="366" customHeight="1" ht="17.25">
      <c r="A366" s="1" t="s">
        <v>2109</v>
      </c>
      <c r="B366" s="1" t="s">
        <v>2110</v>
      </c>
      <c r="C366" s="1" t="s">
        <v>2149</v>
      </c>
      <c r="D366" s="1" t="s">
        <v>2150</v>
      </c>
      <c r="E366" s="1" t="s">
        <v>2113</v>
      </c>
      <c r="F366" s="1" t="s">
        <v>2110</v>
      </c>
      <c r="G366" s="1" t="s">
        <v>2114</v>
      </c>
      <c r="H366" s="1" t="s">
        <v>2151</v>
      </c>
      <c r="I366" s="1" t="s">
        <v>2150</v>
      </c>
      <c r="J366" s="1" t="s">
        <v>2152</v>
      </c>
      <c r="K366" s="1" t="s">
        <v>2117</v>
      </c>
      <c r="L366" s="1" t="s">
        <v>2113</v>
      </c>
      <c r="M366" s="1" t="s">
        <v>2153</v>
      </c>
      <c r="N366" s="1" t="s">
        <v>2151</v>
      </c>
    </row>
    <row x14ac:dyDescent="0.25" r="367" customHeight="1" ht="17.25">
      <c r="A367" s="1" t="s">
        <v>2109</v>
      </c>
      <c r="B367" s="1" t="s">
        <v>2110</v>
      </c>
      <c r="C367" s="1" t="s">
        <v>2154</v>
      </c>
      <c r="D367" s="1" t="s">
        <v>2155</v>
      </c>
      <c r="E367" s="1" t="s">
        <v>2113</v>
      </c>
      <c r="F367" s="1" t="s">
        <v>2110</v>
      </c>
      <c r="G367" s="1" t="s">
        <v>2114</v>
      </c>
      <c r="H367" s="1" t="s">
        <v>2156</v>
      </c>
      <c r="I367" s="1" t="s">
        <v>2155</v>
      </c>
      <c r="J367" s="1" t="s">
        <v>2157</v>
      </c>
      <c r="K367" s="1" t="s">
        <v>2117</v>
      </c>
      <c r="L367" s="1" t="s">
        <v>2113</v>
      </c>
      <c r="M367" s="1" t="s">
        <v>2158</v>
      </c>
      <c r="N367" s="1" t="s">
        <v>2156</v>
      </c>
    </row>
    <row x14ac:dyDescent="0.25" r="368" customHeight="1" ht="17.25">
      <c r="A368" s="1" t="s">
        <v>2109</v>
      </c>
      <c r="B368" s="1" t="s">
        <v>2110</v>
      </c>
      <c r="C368" s="1" t="s">
        <v>2159</v>
      </c>
      <c r="D368" s="1" t="s">
        <v>2160</v>
      </c>
      <c r="E368" s="1" t="s">
        <v>2113</v>
      </c>
      <c r="F368" s="1" t="s">
        <v>2110</v>
      </c>
      <c r="G368" s="1" t="s">
        <v>2114</v>
      </c>
      <c r="H368" s="1" t="s">
        <v>2161</v>
      </c>
      <c r="I368" s="1" t="s">
        <v>2160</v>
      </c>
      <c r="J368" s="1" t="s">
        <v>2162</v>
      </c>
      <c r="K368" s="1" t="s">
        <v>2117</v>
      </c>
      <c r="L368" s="1" t="s">
        <v>2113</v>
      </c>
      <c r="M368" s="1" t="s">
        <v>2163</v>
      </c>
      <c r="N368" s="1" t="s">
        <v>2161</v>
      </c>
    </row>
    <row x14ac:dyDescent="0.25" r="369" customHeight="1" ht="17.25">
      <c r="A369" s="1" t="s">
        <v>2164</v>
      </c>
      <c r="B369" s="1" t="s">
        <v>2165</v>
      </c>
      <c r="C369" s="1" t="s">
        <v>2166</v>
      </c>
      <c r="D369" s="1" t="s">
        <v>2167</v>
      </c>
      <c r="E369" s="1" t="s">
        <v>2168</v>
      </c>
      <c r="F369" s="1" t="s">
        <v>2165</v>
      </c>
      <c r="G369" s="1" t="s">
        <v>2169</v>
      </c>
      <c r="H369" s="1" t="s">
        <v>2170</v>
      </c>
      <c r="I369" s="1" t="s">
        <v>2167</v>
      </c>
      <c r="J369" s="1" t="s">
        <v>2171</v>
      </c>
      <c r="K369" s="1" t="s">
        <v>2172</v>
      </c>
      <c r="L369" s="1" t="s">
        <v>2168</v>
      </c>
      <c r="M369" s="1" t="s">
        <v>2173</v>
      </c>
      <c r="N369" s="1" t="s">
        <v>2170</v>
      </c>
    </row>
    <row x14ac:dyDescent="0.25" r="370" customHeight="1" ht="17.25">
      <c r="A370" s="1" t="s">
        <v>2164</v>
      </c>
      <c r="B370" s="1" t="s">
        <v>2165</v>
      </c>
      <c r="C370" s="1" t="s">
        <v>2174</v>
      </c>
      <c r="D370" s="1" t="s">
        <v>2175</v>
      </c>
      <c r="E370" s="1" t="s">
        <v>2168</v>
      </c>
      <c r="F370" s="1" t="s">
        <v>2165</v>
      </c>
      <c r="G370" s="1" t="s">
        <v>2169</v>
      </c>
      <c r="H370" s="1" t="s">
        <v>2176</v>
      </c>
      <c r="I370" s="1" t="s">
        <v>2175</v>
      </c>
      <c r="J370" s="1" t="s">
        <v>2177</v>
      </c>
      <c r="K370" s="1" t="s">
        <v>2172</v>
      </c>
      <c r="L370" s="1" t="s">
        <v>2168</v>
      </c>
      <c r="M370" s="1" t="s">
        <v>2178</v>
      </c>
      <c r="N370" s="1" t="s">
        <v>2176</v>
      </c>
    </row>
    <row x14ac:dyDescent="0.25" r="371" customHeight="1" ht="17.25">
      <c r="A371" s="1" t="s">
        <v>2164</v>
      </c>
      <c r="B371" s="1" t="s">
        <v>2165</v>
      </c>
      <c r="C371" s="1" t="s">
        <v>2179</v>
      </c>
      <c r="D371" s="1" t="s">
        <v>2180</v>
      </c>
      <c r="E371" s="1" t="s">
        <v>2168</v>
      </c>
      <c r="F371" s="1" t="s">
        <v>2165</v>
      </c>
      <c r="G371" s="1" t="s">
        <v>2169</v>
      </c>
      <c r="H371" s="1" t="s">
        <v>2181</v>
      </c>
      <c r="I371" s="1" t="s">
        <v>2180</v>
      </c>
      <c r="J371" s="1" t="s">
        <v>2182</v>
      </c>
      <c r="K371" s="1" t="s">
        <v>2172</v>
      </c>
      <c r="L371" s="1" t="s">
        <v>2168</v>
      </c>
      <c r="M371" s="1" t="s">
        <v>2183</v>
      </c>
      <c r="N371" s="1" t="s">
        <v>2181</v>
      </c>
    </row>
    <row x14ac:dyDescent="0.25" r="372" customHeight="1" ht="17.25">
      <c r="A372" s="1" t="s">
        <v>2164</v>
      </c>
      <c r="B372" s="1" t="s">
        <v>2165</v>
      </c>
      <c r="C372" s="1" t="s">
        <v>2184</v>
      </c>
      <c r="D372" s="1" t="s">
        <v>2185</v>
      </c>
      <c r="E372" s="1" t="s">
        <v>2168</v>
      </c>
      <c r="F372" s="1" t="s">
        <v>2165</v>
      </c>
      <c r="G372" s="1" t="s">
        <v>2169</v>
      </c>
      <c r="H372" s="1" t="s">
        <v>2186</v>
      </c>
      <c r="I372" s="1" t="s">
        <v>2185</v>
      </c>
      <c r="J372" s="1" t="s">
        <v>2187</v>
      </c>
      <c r="K372" s="1" t="s">
        <v>2172</v>
      </c>
      <c r="L372" s="1" t="s">
        <v>2168</v>
      </c>
      <c r="M372" s="1" t="s">
        <v>2188</v>
      </c>
      <c r="N372" s="1" t="s">
        <v>2186</v>
      </c>
    </row>
    <row x14ac:dyDescent="0.25" r="373" customHeight="1" ht="17.25">
      <c r="A373" s="1" t="s">
        <v>2164</v>
      </c>
      <c r="B373" s="1" t="s">
        <v>2165</v>
      </c>
      <c r="C373" s="1" t="s">
        <v>2189</v>
      </c>
      <c r="D373" s="1" t="s">
        <v>2190</v>
      </c>
      <c r="E373" s="1" t="s">
        <v>2168</v>
      </c>
      <c r="F373" s="1" t="s">
        <v>2165</v>
      </c>
      <c r="G373" s="1" t="s">
        <v>2169</v>
      </c>
      <c r="H373" s="1" t="s">
        <v>2191</v>
      </c>
      <c r="I373" s="1" t="s">
        <v>2190</v>
      </c>
      <c r="J373" s="1" t="s">
        <v>2192</v>
      </c>
      <c r="K373" s="1" t="s">
        <v>2172</v>
      </c>
      <c r="L373" s="1" t="s">
        <v>2168</v>
      </c>
      <c r="M373" s="1" t="s">
        <v>2193</v>
      </c>
      <c r="N373" s="1" t="s">
        <v>2191</v>
      </c>
    </row>
    <row x14ac:dyDescent="0.25" r="374" customHeight="1" ht="17.25">
      <c r="A374" s="1" t="s">
        <v>2164</v>
      </c>
      <c r="B374" s="1" t="s">
        <v>2165</v>
      </c>
      <c r="C374" s="1" t="s">
        <v>2194</v>
      </c>
      <c r="D374" s="1" t="s">
        <v>2195</v>
      </c>
      <c r="E374" s="1" t="s">
        <v>2168</v>
      </c>
      <c r="F374" s="1" t="s">
        <v>2165</v>
      </c>
      <c r="G374" s="1" t="s">
        <v>2169</v>
      </c>
      <c r="H374" s="1" t="s">
        <v>2196</v>
      </c>
      <c r="I374" s="1" t="s">
        <v>2195</v>
      </c>
      <c r="J374" s="1" t="s">
        <v>2197</v>
      </c>
      <c r="K374" s="1" t="s">
        <v>2172</v>
      </c>
      <c r="L374" s="1" t="s">
        <v>2168</v>
      </c>
      <c r="M374" s="1" t="s">
        <v>2198</v>
      </c>
      <c r="N374" s="1" t="s">
        <v>2196</v>
      </c>
    </row>
    <row x14ac:dyDescent="0.25" r="375" customHeight="1" ht="17.25">
      <c r="A375" s="1" t="s">
        <v>2164</v>
      </c>
      <c r="B375" s="1" t="s">
        <v>2165</v>
      </c>
      <c r="C375" s="1" t="s">
        <v>2199</v>
      </c>
      <c r="D375" s="1" t="s">
        <v>2200</v>
      </c>
      <c r="E375" s="1" t="s">
        <v>2168</v>
      </c>
      <c r="F375" s="1" t="s">
        <v>2165</v>
      </c>
      <c r="G375" s="1" t="s">
        <v>2169</v>
      </c>
      <c r="H375" s="1" t="s">
        <v>2201</v>
      </c>
      <c r="I375" s="1" t="s">
        <v>2200</v>
      </c>
      <c r="J375" s="1" t="s">
        <v>2202</v>
      </c>
      <c r="K375" s="1" t="s">
        <v>2172</v>
      </c>
      <c r="L375" s="1" t="s">
        <v>2168</v>
      </c>
      <c r="M375" s="1" t="s">
        <v>2203</v>
      </c>
      <c r="N375" s="1" t="s">
        <v>2201</v>
      </c>
    </row>
    <row x14ac:dyDescent="0.25" r="376" customHeight="1" ht="17.25">
      <c r="A376" s="1" t="s">
        <v>2204</v>
      </c>
      <c r="B376" s="1" t="s">
        <v>2205</v>
      </c>
      <c r="C376" s="1" t="s">
        <v>2206</v>
      </c>
      <c r="D376" s="1" t="s">
        <v>2207</v>
      </c>
      <c r="E376" s="1" t="s">
        <v>2208</v>
      </c>
      <c r="F376" s="1" t="s">
        <v>2205</v>
      </c>
      <c r="G376" s="1" t="s">
        <v>2209</v>
      </c>
      <c r="H376" s="1" t="s">
        <v>2210</v>
      </c>
      <c r="I376" s="1" t="s">
        <v>2207</v>
      </c>
      <c r="J376" s="1" t="s">
        <v>2211</v>
      </c>
      <c r="K376" s="1" t="s">
        <v>2212</v>
      </c>
      <c r="L376" s="1" t="s">
        <v>2208</v>
      </c>
      <c r="M376" s="1" t="s">
        <v>2213</v>
      </c>
      <c r="N376" s="1" t="s">
        <v>2210</v>
      </c>
    </row>
    <row x14ac:dyDescent="0.25" r="377" customHeight="1" ht="17.25">
      <c r="A377" s="1" t="s">
        <v>2204</v>
      </c>
      <c r="B377" s="1" t="s">
        <v>2205</v>
      </c>
      <c r="C377" s="1" t="s">
        <v>2214</v>
      </c>
      <c r="D377" s="1" t="s">
        <v>2215</v>
      </c>
      <c r="E377" s="1" t="s">
        <v>2208</v>
      </c>
      <c r="F377" s="1" t="s">
        <v>2205</v>
      </c>
      <c r="G377" s="1" t="s">
        <v>2209</v>
      </c>
      <c r="H377" s="1" t="s">
        <v>2216</v>
      </c>
      <c r="I377" s="1" t="s">
        <v>2215</v>
      </c>
      <c r="J377" s="1" t="s">
        <v>2217</v>
      </c>
      <c r="K377" s="1" t="s">
        <v>2212</v>
      </c>
      <c r="L377" s="1" t="s">
        <v>2208</v>
      </c>
      <c r="M377" s="1" t="s">
        <v>2218</v>
      </c>
      <c r="N377" s="1" t="s">
        <v>2216</v>
      </c>
    </row>
    <row x14ac:dyDescent="0.25" r="378" customHeight="1" ht="17.25">
      <c r="A378" s="1" t="s">
        <v>2204</v>
      </c>
      <c r="B378" s="1" t="s">
        <v>2205</v>
      </c>
      <c r="C378" s="1" t="s">
        <v>2219</v>
      </c>
      <c r="D378" s="1" t="s">
        <v>2220</v>
      </c>
      <c r="E378" s="1" t="s">
        <v>2208</v>
      </c>
      <c r="F378" s="1" t="s">
        <v>2205</v>
      </c>
      <c r="G378" s="1" t="s">
        <v>2209</v>
      </c>
      <c r="H378" s="1" t="s">
        <v>2221</v>
      </c>
      <c r="I378" s="1" t="s">
        <v>2220</v>
      </c>
      <c r="J378" s="1" t="s">
        <v>2222</v>
      </c>
      <c r="K378" s="1" t="s">
        <v>2212</v>
      </c>
      <c r="L378" s="1" t="s">
        <v>2208</v>
      </c>
      <c r="M378" s="1" t="s">
        <v>2223</v>
      </c>
      <c r="N378" s="1" t="s">
        <v>2221</v>
      </c>
    </row>
    <row x14ac:dyDescent="0.25" r="379" customHeight="1" ht="17.25">
      <c r="A379" s="1" t="s">
        <v>2224</v>
      </c>
      <c r="B379" s="1" t="s">
        <v>2225</v>
      </c>
      <c r="C379" s="1" t="s">
        <v>2226</v>
      </c>
      <c r="D379" s="1" t="s">
        <v>2227</v>
      </c>
      <c r="E379" s="1" t="s">
        <v>2228</v>
      </c>
      <c r="F379" s="1" t="s">
        <v>2225</v>
      </c>
      <c r="G379" s="1" t="s">
        <v>2229</v>
      </c>
      <c r="H379" s="1" t="s">
        <v>2230</v>
      </c>
      <c r="I379" s="1" t="s">
        <v>2227</v>
      </c>
      <c r="J379" s="1" t="s">
        <v>2231</v>
      </c>
      <c r="K379" s="1" t="s">
        <v>2232</v>
      </c>
      <c r="L379" s="1" t="s">
        <v>2228</v>
      </c>
      <c r="M379" s="1" t="s">
        <v>2233</v>
      </c>
      <c r="N379" s="1" t="s">
        <v>2230</v>
      </c>
    </row>
    <row x14ac:dyDescent="0.25" r="380" customHeight="1" ht="17.25">
      <c r="A380" s="1" t="s">
        <v>2224</v>
      </c>
      <c r="B380" s="1" t="s">
        <v>2225</v>
      </c>
      <c r="C380" s="1" t="s">
        <v>2234</v>
      </c>
      <c r="D380" s="1" t="s">
        <v>2235</v>
      </c>
      <c r="E380" s="1" t="s">
        <v>2228</v>
      </c>
      <c r="F380" s="1" t="s">
        <v>2225</v>
      </c>
      <c r="G380" s="1" t="s">
        <v>2229</v>
      </c>
      <c r="H380" s="1" t="s">
        <v>2236</v>
      </c>
      <c r="I380" s="1" t="s">
        <v>2235</v>
      </c>
      <c r="J380" s="1" t="s">
        <v>2237</v>
      </c>
      <c r="K380" s="1" t="s">
        <v>2232</v>
      </c>
      <c r="L380" s="1" t="s">
        <v>2228</v>
      </c>
      <c r="M380" s="1" t="s">
        <v>2238</v>
      </c>
      <c r="N380" s="1" t="s">
        <v>2236</v>
      </c>
    </row>
    <row x14ac:dyDescent="0.25" r="381" customHeight="1" ht="17.25">
      <c r="A381" s="1" t="s">
        <v>2224</v>
      </c>
      <c r="B381" s="1" t="s">
        <v>2225</v>
      </c>
      <c r="C381" s="1" t="s">
        <v>2239</v>
      </c>
      <c r="D381" s="1" t="s">
        <v>2240</v>
      </c>
      <c r="E381" s="1" t="s">
        <v>2228</v>
      </c>
      <c r="F381" s="1" t="s">
        <v>2225</v>
      </c>
      <c r="G381" s="1" t="s">
        <v>2229</v>
      </c>
      <c r="H381" s="1" t="s">
        <v>2241</v>
      </c>
      <c r="I381" s="1" t="s">
        <v>2240</v>
      </c>
      <c r="J381" s="1" t="s">
        <v>2242</v>
      </c>
      <c r="K381" s="1" t="s">
        <v>2232</v>
      </c>
      <c r="L381" s="1" t="s">
        <v>2228</v>
      </c>
      <c r="M381" s="1" t="s">
        <v>2243</v>
      </c>
      <c r="N381" s="1" t="s">
        <v>2241</v>
      </c>
    </row>
    <row x14ac:dyDescent="0.25" r="382" customHeight="1" ht="17.25">
      <c r="A382" s="1" t="s">
        <v>2224</v>
      </c>
      <c r="B382" s="1" t="s">
        <v>2225</v>
      </c>
      <c r="C382" s="1" t="s">
        <v>2244</v>
      </c>
      <c r="D382" s="1" t="s">
        <v>2245</v>
      </c>
      <c r="E382" s="1" t="s">
        <v>2228</v>
      </c>
      <c r="F382" s="1" t="s">
        <v>2225</v>
      </c>
      <c r="G382" s="1" t="s">
        <v>2229</v>
      </c>
      <c r="H382" s="1" t="s">
        <v>2246</v>
      </c>
      <c r="I382" s="1" t="s">
        <v>2245</v>
      </c>
      <c r="J382" s="1" t="s">
        <v>2247</v>
      </c>
      <c r="K382" s="1" t="s">
        <v>2232</v>
      </c>
      <c r="L382" s="1" t="s">
        <v>2228</v>
      </c>
      <c r="M382" s="1" t="s">
        <v>2248</v>
      </c>
      <c r="N382" s="1" t="s">
        <v>2246</v>
      </c>
    </row>
    <row x14ac:dyDescent="0.25" r="383" customHeight="1" ht="17.25">
      <c r="A383" s="1" t="s">
        <v>2224</v>
      </c>
      <c r="B383" s="1" t="s">
        <v>2225</v>
      </c>
      <c r="C383" s="1" t="s">
        <v>2249</v>
      </c>
      <c r="D383" s="1" t="s">
        <v>2250</v>
      </c>
      <c r="E383" s="1" t="s">
        <v>2228</v>
      </c>
      <c r="F383" s="1" t="s">
        <v>2225</v>
      </c>
      <c r="G383" s="1" t="s">
        <v>2229</v>
      </c>
      <c r="H383" s="1" t="s">
        <v>2251</v>
      </c>
      <c r="I383" s="1" t="s">
        <v>2250</v>
      </c>
      <c r="J383" s="1" t="s">
        <v>2252</v>
      </c>
      <c r="K383" s="1" t="s">
        <v>2232</v>
      </c>
      <c r="L383" s="1" t="s">
        <v>2228</v>
      </c>
      <c r="M383" s="1" t="s">
        <v>2253</v>
      </c>
      <c r="N383" s="1" t="s">
        <v>2251</v>
      </c>
    </row>
    <row x14ac:dyDescent="0.25" r="384" customHeight="1" ht="17.25">
      <c r="A384" s="1" t="s">
        <v>2224</v>
      </c>
      <c r="B384" s="1" t="s">
        <v>2225</v>
      </c>
      <c r="C384" s="1" t="s">
        <v>2254</v>
      </c>
      <c r="D384" s="1" t="s">
        <v>2255</v>
      </c>
      <c r="E384" s="1" t="s">
        <v>2228</v>
      </c>
      <c r="F384" s="1" t="s">
        <v>2225</v>
      </c>
      <c r="G384" s="1" t="s">
        <v>2229</v>
      </c>
      <c r="H384" s="1" t="s">
        <v>2256</v>
      </c>
      <c r="I384" s="1" t="s">
        <v>2255</v>
      </c>
      <c r="J384" s="1" t="s">
        <v>2257</v>
      </c>
      <c r="K384" s="1" t="s">
        <v>2232</v>
      </c>
      <c r="L384" s="1" t="s">
        <v>2228</v>
      </c>
      <c r="M384" s="1" t="s">
        <v>2258</v>
      </c>
      <c r="N384" s="1" t="s">
        <v>2256</v>
      </c>
    </row>
    <row x14ac:dyDescent="0.25" r="385" customHeight="1" ht="17.25">
      <c r="A385" s="1" t="s">
        <v>2224</v>
      </c>
      <c r="B385" s="1" t="s">
        <v>2225</v>
      </c>
      <c r="C385" s="1" t="s">
        <v>2259</v>
      </c>
      <c r="D385" s="1" t="s">
        <v>2260</v>
      </c>
      <c r="E385" s="1" t="s">
        <v>2228</v>
      </c>
      <c r="F385" s="1" t="s">
        <v>2225</v>
      </c>
      <c r="G385" s="1" t="s">
        <v>2229</v>
      </c>
      <c r="H385" s="1" t="s">
        <v>2261</v>
      </c>
      <c r="I385" s="1" t="s">
        <v>2260</v>
      </c>
      <c r="J385" s="1" t="s">
        <v>2262</v>
      </c>
      <c r="K385" s="1" t="s">
        <v>2232</v>
      </c>
      <c r="L385" s="1" t="s">
        <v>2228</v>
      </c>
      <c r="M385" s="1" t="s">
        <v>2263</v>
      </c>
      <c r="N385" s="1" t="s">
        <v>2261</v>
      </c>
    </row>
    <row x14ac:dyDescent="0.25" r="386" customHeight="1" ht="17.25">
      <c r="A386" s="1" t="s">
        <v>2264</v>
      </c>
      <c r="B386" s="1" t="s">
        <v>2265</v>
      </c>
      <c r="C386" s="1" t="s">
        <v>2266</v>
      </c>
      <c r="D386" s="1" t="s">
        <v>2267</v>
      </c>
      <c r="E386" s="1" t="s">
        <v>2268</v>
      </c>
      <c r="F386" s="1" t="s">
        <v>2265</v>
      </c>
      <c r="G386" s="1" t="s">
        <v>2269</v>
      </c>
      <c r="H386" s="1" t="s">
        <v>2270</v>
      </c>
      <c r="I386" s="1" t="s">
        <v>2267</v>
      </c>
      <c r="J386" s="1" t="s">
        <v>2271</v>
      </c>
      <c r="K386" s="1" t="s">
        <v>2272</v>
      </c>
      <c r="L386" s="1" t="s">
        <v>2268</v>
      </c>
      <c r="M386" s="1" t="s">
        <v>2273</v>
      </c>
      <c r="N386" s="1" t="s">
        <v>2270</v>
      </c>
    </row>
    <row x14ac:dyDescent="0.25" r="387" customHeight="1" ht="17.25">
      <c r="A387" s="1" t="s">
        <v>2264</v>
      </c>
      <c r="B387" s="1" t="s">
        <v>2265</v>
      </c>
      <c r="C387" s="1" t="s">
        <v>2274</v>
      </c>
      <c r="D387" s="1" t="s">
        <v>2275</v>
      </c>
      <c r="E387" s="1" t="s">
        <v>2268</v>
      </c>
      <c r="F387" s="1" t="s">
        <v>2265</v>
      </c>
      <c r="G387" s="1" t="s">
        <v>2269</v>
      </c>
      <c r="H387" s="1" t="s">
        <v>2276</v>
      </c>
      <c r="I387" s="1" t="s">
        <v>2275</v>
      </c>
      <c r="J387" s="1" t="s">
        <v>2277</v>
      </c>
      <c r="K387" s="1" t="s">
        <v>2272</v>
      </c>
      <c r="L387" s="1" t="s">
        <v>2268</v>
      </c>
      <c r="M387" s="1" t="s">
        <v>2278</v>
      </c>
      <c r="N387" s="1" t="s">
        <v>2276</v>
      </c>
    </row>
    <row x14ac:dyDescent="0.25" r="388" customHeight="1" ht="17.25">
      <c r="A388" s="1" t="s">
        <v>2264</v>
      </c>
      <c r="B388" s="1" t="s">
        <v>2265</v>
      </c>
      <c r="C388" s="1" t="s">
        <v>2279</v>
      </c>
      <c r="D388" s="1" t="s">
        <v>2280</v>
      </c>
      <c r="E388" s="1" t="s">
        <v>2268</v>
      </c>
      <c r="F388" s="1" t="s">
        <v>2265</v>
      </c>
      <c r="G388" s="1" t="s">
        <v>2269</v>
      </c>
      <c r="H388" s="1" t="s">
        <v>2281</v>
      </c>
      <c r="I388" s="1" t="s">
        <v>2280</v>
      </c>
      <c r="J388" s="1" t="s">
        <v>2282</v>
      </c>
      <c r="K388" s="1" t="s">
        <v>2272</v>
      </c>
      <c r="L388" s="1" t="s">
        <v>2268</v>
      </c>
      <c r="M388" s="1" t="s">
        <v>2283</v>
      </c>
      <c r="N388" s="1" t="s">
        <v>2281</v>
      </c>
    </row>
    <row x14ac:dyDescent="0.25" r="389" customHeight="1" ht="17.25">
      <c r="A389" s="1" t="s">
        <v>2264</v>
      </c>
      <c r="B389" s="1" t="s">
        <v>2265</v>
      </c>
      <c r="C389" s="1" t="s">
        <v>2284</v>
      </c>
      <c r="D389" s="1" t="s">
        <v>2285</v>
      </c>
      <c r="E389" s="1" t="s">
        <v>2268</v>
      </c>
      <c r="F389" s="1" t="s">
        <v>2265</v>
      </c>
      <c r="G389" s="1" t="s">
        <v>2269</v>
      </c>
      <c r="H389" s="1" t="s">
        <v>2286</v>
      </c>
      <c r="I389" s="1" t="s">
        <v>2285</v>
      </c>
      <c r="J389" s="1" t="s">
        <v>2287</v>
      </c>
      <c r="K389" s="1" t="s">
        <v>2272</v>
      </c>
      <c r="L389" s="1" t="s">
        <v>2268</v>
      </c>
      <c r="M389" s="1" t="s">
        <v>2288</v>
      </c>
      <c r="N389" s="1" t="s">
        <v>2286</v>
      </c>
    </row>
    <row x14ac:dyDescent="0.25" r="390" customHeight="1" ht="17.25">
      <c r="A390" s="1" t="s">
        <v>2264</v>
      </c>
      <c r="B390" s="1" t="s">
        <v>2265</v>
      </c>
      <c r="C390" s="1" t="s">
        <v>2289</v>
      </c>
      <c r="D390" s="1" t="s">
        <v>2290</v>
      </c>
      <c r="E390" s="1" t="s">
        <v>2268</v>
      </c>
      <c r="F390" s="1" t="s">
        <v>2265</v>
      </c>
      <c r="G390" s="1" t="s">
        <v>2269</v>
      </c>
      <c r="H390" s="1" t="s">
        <v>2291</v>
      </c>
      <c r="I390" s="1" t="s">
        <v>2290</v>
      </c>
      <c r="J390" s="1" t="s">
        <v>2292</v>
      </c>
      <c r="K390" s="1" t="s">
        <v>2272</v>
      </c>
      <c r="L390" s="1" t="s">
        <v>2268</v>
      </c>
      <c r="M390" s="1" t="s">
        <v>2293</v>
      </c>
      <c r="N390" s="1" t="s">
        <v>2291</v>
      </c>
    </row>
    <row x14ac:dyDescent="0.25" r="391" customHeight="1" ht="17.25">
      <c r="A391" s="1" t="s">
        <v>2264</v>
      </c>
      <c r="B391" s="1" t="s">
        <v>2265</v>
      </c>
      <c r="C391" s="1" t="s">
        <v>2294</v>
      </c>
      <c r="D391" s="1" t="s">
        <v>2295</v>
      </c>
      <c r="E391" s="1" t="s">
        <v>2268</v>
      </c>
      <c r="F391" s="1" t="s">
        <v>2265</v>
      </c>
      <c r="G391" s="1" t="s">
        <v>2269</v>
      </c>
      <c r="H391" s="1" t="s">
        <v>2296</v>
      </c>
      <c r="I391" s="1" t="s">
        <v>2295</v>
      </c>
      <c r="J391" s="1" t="s">
        <v>2297</v>
      </c>
      <c r="K391" s="1" t="s">
        <v>2272</v>
      </c>
      <c r="L391" s="1" t="s">
        <v>2268</v>
      </c>
      <c r="M391" s="1" t="s">
        <v>2298</v>
      </c>
      <c r="N391" s="1" t="s">
        <v>2296</v>
      </c>
    </row>
    <row x14ac:dyDescent="0.25" r="392" customHeight="1" ht="17.25">
      <c r="A392" s="1" t="s">
        <v>2264</v>
      </c>
      <c r="B392" s="1" t="s">
        <v>2265</v>
      </c>
      <c r="C392" s="1" t="s">
        <v>2299</v>
      </c>
      <c r="D392" s="1" t="s">
        <v>2300</v>
      </c>
      <c r="E392" s="1" t="s">
        <v>2268</v>
      </c>
      <c r="F392" s="1" t="s">
        <v>2265</v>
      </c>
      <c r="G392" s="1" t="s">
        <v>2269</v>
      </c>
      <c r="H392" s="1" t="s">
        <v>2301</v>
      </c>
      <c r="I392" s="1" t="s">
        <v>2300</v>
      </c>
      <c r="J392" s="1" t="s">
        <v>2302</v>
      </c>
      <c r="K392" s="1" t="s">
        <v>2272</v>
      </c>
      <c r="L392" s="1" t="s">
        <v>2268</v>
      </c>
      <c r="M392" s="1" t="s">
        <v>2303</v>
      </c>
      <c r="N392" s="1" t="s">
        <v>2301</v>
      </c>
    </row>
    <row x14ac:dyDescent="0.25" r="393" customHeight="1" ht="17.25">
      <c r="A393" s="1" t="s">
        <v>2264</v>
      </c>
      <c r="B393" s="1" t="s">
        <v>2265</v>
      </c>
      <c r="C393" s="1" t="s">
        <v>2304</v>
      </c>
      <c r="D393" s="1" t="s">
        <v>2305</v>
      </c>
      <c r="E393" s="1" t="s">
        <v>2268</v>
      </c>
      <c r="F393" s="1" t="s">
        <v>2265</v>
      </c>
      <c r="G393" s="1" t="s">
        <v>2269</v>
      </c>
      <c r="H393" s="1" t="s">
        <v>2306</v>
      </c>
      <c r="I393" s="1" t="s">
        <v>2305</v>
      </c>
      <c r="J393" s="1" t="s">
        <v>2307</v>
      </c>
      <c r="K393" s="1" t="s">
        <v>2272</v>
      </c>
      <c r="L393" s="1" t="s">
        <v>2268</v>
      </c>
      <c r="M393" s="1" t="s">
        <v>2308</v>
      </c>
      <c r="N393" s="1" t="s">
        <v>2306</v>
      </c>
    </row>
    <row x14ac:dyDescent="0.25" r="394" customHeight="1" ht="17.25">
      <c r="A394" s="1" t="s">
        <v>2264</v>
      </c>
      <c r="B394" s="1" t="s">
        <v>2265</v>
      </c>
      <c r="C394" s="1" t="s">
        <v>2309</v>
      </c>
      <c r="D394" s="1" t="s">
        <v>2310</v>
      </c>
      <c r="E394" s="1" t="s">
        <v>2268</v>
      </c>
      <c r="F394" s="1" t="s">
        <v>2265</v>
      </c>
      <c r="G394" s="1" t="s">
        <v>2269</v>
      </c>
      <c r="H394" s="1" t="s">
        <v>2311</v>
      </c>
      <c r="I394" s="1" t="s">
        <v>2310</v>
      </c>
      <c r="J394" s="1" t="s">
        <v>2312</v>
      </c>
      <c r="K394" s="1" t="s">
        <v>2272</v>
      </c>
      <c r="L394" s="1" t="s">
        <v>2268</v>
      </c>
      <c r="M394" s="1" t="s">
        <v>2313</v>
      </c>
      <c r="N394" s="1" t="s">
        <v>2311</v>
      </c>
    </row>
    <row x14ac:dyDescent="0.25" r="395" customHeight="1" ht="17.25">
      <c r="A395" s="1" t="s">
        <v>2264</v>
      </c>
      <c r="B395" s="1" t="s">
        <v>2265</v>
      </c>
      <c r="C395" s="1" t="s">
        <v>2314</v>
      </c>
      <c r="D395" s="1" t="s">
        <v>2315</v>
      </c>
      <c r="E395" s="1" t="s">
        <v>2268</v>
      </c>
      <c r="F395" s="1" t="s">
        <v>2265</v>
      </c>
      <c r="G395" s="1" t="s">
        <v>2269</v>
      </c>
      <c r="H395" s="1" t="s">
        <v>2316</v>
      </c>
      <c r="I395" s="1" t="s">
        <v>2315</v>
      </c>
      <c r="J395" s="1" t="s">
        <v>2317</v>
      </c>
      <c r="K395" s="1" t="s">
        <v>2272</v>
      </c>
      <c r="L395" s="1" t="s">
        <v>2268</v>
      </c>
      <c r="M395" s="1" t="s">
        <v>2318</v>
      </c>
      <c r="N395" s="1" t="s">
        <v>2316</v>
      </c>
    </row>
    <row x14ac:dyDescent="0.25" r="396" customHeight="1" ht="17.25">
      <c r="A396" s="1" t="s">
        <v>2319</v>
      </c>
      <c r="B396" s="1" t="s">
        <v>2320</v>
      </c>
      <c r="C396" s="1" t="s">
        <v>2321</v>
      </c>
      <c r="D396" s="1" t="s">
        <v>2322</v>
      </c>
      <c r="E396" s="1" t="s">
        <v>2323</v>
      </c>
      <c r="F396" s="1" t="s">
        <v>2320</v>
      </c>
      <c r="G396" s="1" t="s">
        <v>2324</v>
      </c>
      <c r="H396" s="1" t="s">
        <v>2325</v>
      </c>
      <c r="I396" s="1" t="s">
        <v>2322</v>
      </c>
      <c r="J396" s="1" t="s">
        <v>2326</v>
      </c>
      <c r="K396" s="1" t="s">
        <v>2327</v>
      </c>
      <c r="L396" s="1" t="s">
        <v>2323</v>
      </c>
      <c r="M396" s="1" t="s">
        <v>2328</v>
      </c>
      <c r="N396" s="1" t="s">
        <v>2325</v>
      </c>
    </row>
    <row x14ac:dyDescent="0.25" r="397" customHeight="1" ht="17.25">
      <c r="A397" s="1" t="s">
        <v>2319</v>
      </c>
      <c r="B397" s="1" t="s">
        <v>2320</v>
      </c>
      <c r="C397" s="1" t="s">
        <v>2329</v>
      </c>
      <c r="D397" s="1" t="s">
        <v>2330</v>
      </c>
      <c r="E397" s="1" t="s">
        <v>2323</v>
      </c>
      <c r="F397" s="1" t="s">
        <v>2320</v>
      </c>
      <c r="G397" s="1" t="s">
        <v>2324</v>
      </c>
      <c r="H397" s="1" t="s">
        <v>2331</v>
      </c>
      <c r="I397" s="1" t="s">
        <v>2330</v>
      </c>
      <c r="J397" s="1" t="s">
        <v>2332</v>
      </c>
      <c r="K397" s="1" t="s">
        <v>2327</v>
      </c>
      <c r="L397" s="1" t="s">
        <v>2323</v>
      </c>
      <c r="M397" s="1" t="s">
        <v>2333</v>
      </c>
      <c r="N397" s="1" t="s">
        <v>2331</v>
      </c>
    </row>
    <row x14ac:dyDescent="0.25" r="398" customHeight="1" ht="17.25">
      <c r="A398" s="1" t="s">
        <v>2319</v>
      </c>
      <c r="B398" s="1" t="s">
        <v>2320</v>
      </c>
      <c r="C398" s="1" t="s">
        <v>2334</v>
      </c>
      <c r="D398" s="1" t="s">
        <v>2335</v>
      </c>
      <c r="E398" s="1" t="s">
        <v>2323</v>
      </c>
      <c r="F398" s="1" t="s">
        <v>2320</v>
      </c>
      <c r="G398" s="1" t="s">
        <v>2324</v>
      </c>
      <c r="H398" s="1" t="s">
        <v>2336</v>
      </c>
      <c r="I398" s="1" t="s">
        <v>2335</v>
      </c>
      <c r="J398" s="1" t="s">
        <v>2337</v>
      </c>
      <c r="K398" s="1" t="s">
        <v>2327</v>
      </c>
      <c r="L398" s="1" t="s">
        <v>2323</v>
      </c>
      <c r="M398" s="1" t="s">
        <v>2338</v>
      </c>
      <c r="N398" s="1" t="s">
        <v>2336</v>
      </c>
    </row>
    <row x14ac:dyDescent="0.25" r="399" customHeight="1" ht="17.25">
      <c r="A399" s="1" t="s">
        <v>2319</v>
      </c>
      <c r="B399" s="1" t="s">
        <v>2320</v>
      </c>
      <c r="C399" s="1" t="s">
        <v>2339</v>
      </c>
      <c r="D399" s="1" t="s">
        <v>2340</v>
      </c>
      <c r="E399" s="1" t="s">
        <v>2323</v>
      </c>
      <c r="F399" s="1" t="s">
        <v>2320</v>
      </c>
      <c r="G399" s="1" t="s">
        <v>2324</v>
      </c>
      <c r="H399" s="1" t="s">
        <v>2341</v>
      </c>
      <c r="I399" s="1" t="s">
        <v>2340</v>
      </c>
      <c r="J399" s="1" t="s">
        <v>2342</v>
      </c>
      <c r="K399" s="1" t="s">
        <v>2327</v>
      </c>
      <c r="L399" s="1" t="s">
        <v>2323</v>
      </c>
      <c r="M399" s="1" t="s">
        <v>2343</v>
      </c>
      <c r="N399" s="1" t="s">
        <v>2341</v>
      </c>
    </row>
    <row x14ac:dyDescent="0.25" r="400" customHeight="1" ht="17.25">
      <c r="A400" s="1" t="s">
        <v>2319</v>
      </c>
      <c r="B400" s="1" t="s">
        <v>2320</v>
      </c>
      <c r="C400" s="1" t="s">
        <v>2344</v>
      </c>
      <c r="D400" s="1" t="s">
        <v>2345</v>
      </c>
      <c r="E400" s="1" t="s">
        <v>2323</v>
      </c>
      <c r="F400" s="1" t="s">
        <v>2320</v>
      </c>
      <c r="G400" s="1" t="s">
        <v>2324</v>
      </c>
      <c r="H400" s="1" t="s">
        <v>2346</v>
      </c>
      <c r="I400" s="1" t="s">
        <v>2345</v>
      </c>
      <c r="J400" s="1" t="s">
        <v>2347</v>
      </c>
      <c r="K400" s="1" t="s">
        <v>2327</v>
      </c>
      <c r="L400" s="1" t="s">
        <v>2323</v>
      </c>
      <c r="M400" s="1" t="s">
        <v>2348</v>
      </c>
      <c r="N400" s="1" t="s">
        <v>2346</v>
      </c>
    </row>
    <row x14ac:dyDescent="0.25" r="401" customHeight="1" ht="17.25">
      <c r="A401" s="1" t="s">
        <v>2319</v>
      </c>
      <c r="B401" s="1" t="s">
        <v>2320</v>
      </c>
      <c r="C401" s="1" t="s">
        <v>2349</v>
      </c>
      <c r="D401" s="1" t="s">
        <v>2350</v>
      </c>
      <c r="E401" s="1" t="s">
        <v>2323</v>
      </c>
      <c r="F401" s="1" t="s">
        <v>2320</v>
      </c>
      <c r="G401" s="1" t="s">
        <v>2324</v>
      </c>
      <c r="H401" s="1" t="s">
        <v>2351</v>
      </c>
      <c r="I401" s="1" t="s">
        <v>2350</v>
      </c>
      <c r="J401" s="1" t="s">
        <v>2352</v>
      </c>
      <c r="K401" s="1" t="s">
        <v>2327</v>
      </c>
      <c r="L401" s="1" t="s">
        <v>2323</v>
      </c>
      <c r="M401" s="1" t="s">
        <v>2353</v>
      </c>
      <c r="N401" s="1" t="s">
        <v>2351</v>
      </c>
    </row>
    <row x14ac:dyDescent="0.25" r="402" customHeight="1" ht="17.25">
      <c r="A402" s="1" t="s">
        <v>2319</v>
      </c>
      <c r="B402" s="1" t="s">
        <v>2320</v>
      </c>
      <c r="C402" s="1" t="s">
        <v>2354</v>
      </c>
      <c r="D402" s="1" t="s">
        <v>2355</v>
      </c>
      <c r="E402" s="1" t="s">
        <v>2323</v>
      </c>
      <c r="F402" s="1" t="s">
        <v>2320</v>
      </c>
      <c r="G402" s="1" t="s">
        <v>2324</v>
      </c>
      <c r="H402" s="1" t="s">
        <v>2356</v>
      </c>
      <c r="I402" s="1" t="s">
        <v>2355</v>
      </c>
      <c r="J402" s="1" t="s">
        <v>2357</v>
      </c>
      <c r="K402" s="1" t="s">
        <v>2327</v>
      </c>
      <c r="L402" s="1" t="s">
        <v>2323</v>
      </c>
      <c r="M402" s="1" t="s">
        <v>2358</v>
      </c>
      <c r="N402" s="1" t="s">
        <v>2356</v>
      </c>
    </row>
    <row x14ac:dyDescent="0.25" r="403" customHeight="1" ht="17.25">
      <c r="A403" s="1" t="s">
        <v>2319</v>
      </c>
      <c r="B403" s="1" t="s">
        <v>2320</v>
      </c>
      <c r="C403" s="1" t="s">
        <v>2359</v>
      </c>
      <c r="D403" s="1" t="s">
        <v>2360</v>
      </c>
      <c r="E403" s="1" t="s">
        <v>2323</v>
      </c>
      <c r="F403" s="1" t="s">
        <v>2320</v>
      </c>
      <c r="G403" s="1" t="s">
        <v>2324</v>
      </c>
      <c r="H403" s="1" t="s">
        <v>2361</v>
      </c>
      <c r="I403" s="1" t="s">
        <v>2360</v>
      </c>
      <c r="J403" s="1" t="s">
        <v>2362</v>
      </c>
      <c r="K403" s="1" t="s">
        <v>2327</v>
      </c>
      <c r="L403" s="1" t="s">
        <v>2323</v>
      </c>
      <c r="M403" s="1" t="s">
        <v>2363</v>
      </c>
      <c r="N403" s="1" t="s">
        <v>2361</v>
      </c>
    </row>
    <row x14ac:dyDescent="0.25" r="404" customHeight="1" ht="17.25">
      <c r="A404" s="1" t="s">
        <v>2319</v>
      </c>
      <c r="B404" s="1" t="s">
        <v>2320</v>
      </c>
      <c r="C404" s="1" t="s">
        <v>2364</v>
      </c>
      <c r="D404" s="1" t="s">
        <v>2365</v>
      </c>
      <c r="E404" s="1" t="s">
        <v>2323</v>
      </c>
      <c r="F404" s="1" t="s">
        <v>2320</v>
      </c>
      <c r="G404" s="1" t="s">
        <v>2324</v>
      </c>
      <c r="H404" s="1" t="s">
        <v>2366</v>
      </c>
      <c r="I404" s="1" t="s">
        <v>2365</v>
      </c>
      <c r="J404" s="1" t="s">
        <v>2367</v>
      </c>
      <c r="K404" s="1" t="s">
        <v>2327</v>
      </c>
      <c r="L404" s="1" t="s">
        <v>2323</v>
      </c>
      <c r="M404" s="1" t="s">
        <v>2368</v>
      </c>
      <c r="N404" s="1" t="s">
        <v>2366</v>
      </c>
    </row>
    <row x14ac:dyDescent="0.25" r="405" customHeight="1" ht="17.25">
      <c r="A405" s="1" t="s">
        <v>2369</v>
      </c>
      <c r="B405" s="1" t="s">
        <v>2370</v>
      </c>
      <c r="C405" s="1" t="s">
        <v>2371</v>
      </c>
      <c r="D405" s="1" t="s">
        <v>2372</v>
      </c>
      <c r="E405" s="1" t="s">
        <v>2373</v>
      </c>
      <c r="F405" s="1" t="s">
        <v>2370</v>
      </c>
      <c r="G405" s="1" t="s">
        <v>2374</v>
      </c>
      <c r="H405" s="1" t="s">
        <v>2375</v>
      </c>
      <c r="I405" s="1" t="s">
        <v>2372</v>
      </c>
      <c r="J405" s="1" t="s">
        <v>2376</v>
      </c>
      <c r="K405" s="1" t="s">
        <v>2377</v>
      </c>
      <c r="L405" s="1" t="s">
        <v>2373</v>
      </c>
      <c r="M405" s="1" t="s">
        <v>2378</v>
      </c>
      <c r="N405" s="1" t="s">
        <v>2375</v>
      </c>
    </row>
    <row x14ac:dyDescent="0.25" r="406" customHeight="1" ht="17.25">
      <c r="A406" s="1" t="s">
        <v>2369</v>
      </c>
      <c r="B406" s="1" t="s">
        <v>2370</v>
      </c>
      <c r="C406" s="1" t="s">
        <v>2379</v>
      </c>
      <c r="D406" s="1" t="s">
        <v>2380</v>
      </c>
      <c r="E406" s="1" t="s">
        <v>2373</v>
      </c>
      <c r="F406" s="1" t="s">
        <v>2370</v>
      </c>
      <c r="G406" s="1" t="s">
        <v>2374</v>
      </c>
      <c r="H406" s="1" t="s">
        <v>2381</v>
      </c>
      <c r="I406" s="1" t="s">
        <v>2380</v>
      </c>
      <c r="J406" s="1" t="s">
        <v>2382</v>
      </c>
      <c r="K406" s="1" t="s">
        <v>2377</v>
      </c>
      <c r="L406" s="1" t="s">
        <v>2373</v>
      </c>
      <c r="M406" s="1" t="s">
        <v>2383</v>
      </c>
      <c r="N406" s="1" t="s">
        <v>2381</v>
      </c>
    </row>
    <row x14ac:dyDescent="0.25" r="407" customHeight="1" ht="17.25">
      <c r="A407" s="1" t="s">
        <v>2369</v>
      </c>
      <c r="B407" s="1" t="s">
        <v>2370</v>
      </c>
      <c r="C407" s="1" t="s">
        <v>2384</v>
      </c>
      <c r="D407" s="1" t="s">
        <v>2385</v>
      </c>
      <c r="E407" s="1" t="s">
        <v>2373</v>
      </c>
      <c r="F407" s="1" t="s">
        <v>2370</v>
      </c>
      <c r="G407" s="1" t="s">
        <v>2374</v>
      </c>
      <c r="H407" s="1" t="s">
        <v>2386</v>
      </c>
      <c r="I407" s="1" t="s">
        <v>2385</v>
      </c>
      <c r="J407" s="1" t="s">
        <v>2387</v>
      </c>
      <c r="K407" s="1" t="s">
        <v>2377</v>
      </c>
      <c r="L407" s="1" t="s">
        <v>2373</v>
      </c>
      <c r="M407" s="1" t="s">
        <v>2388</v>
      </c>
      <c r="N407" s="1" t="s">
        <v>2386</v>
      </c>
    </row>
    <row x14ac:dyDescent="0.25" r="408" customHeight="1" ht="17.25">
      <c r="A408" s="1" t="s">
        <v>2389</v>
      </c>
      <c r="B408" s="1" t="s">
        <v>2390</v>
      </c>
      <c r="C408" s="1" t="s">
        <v>2391</v>
      </c>
      <c r="D408" s="1" t="s">
        <v>2392</v>
      </c>
      <c r="E408" s="1" t="s">
        <v>2393</v>
      </c>
      <c r="F408" s="1" t="s">
        <v>2390</v>
      </c>
      <c r="G408" s="1" t="s">
        <v>2394</v>
      </c>
      <c r="H408" s="1" t="s">
        <v>2395</v>
      </c>
      <c r="I408" s="1" t="s">
        <v>2392</v>
      </c>
      <c r="J408" s="1" t="s">
        <v>2396</v>
      </c>
      <c r="K408" s="1" t="s">
        <v>2397</v>
      </c>
      <c r="L408" s="1" t="s">
        <v>2393</v>
      </c>
      <c r="M408" s="1" t="s">
        <v>2398</v>
      </c>
      <c r="N408" s="1" t="s">
        <v>2395</v>
      </c>
    </row>
    <row x14ac:dyDescent="0.25" r="409" customHeight="1" ht="17.25">
      <c r="A409" s="1" t="s">
        <v>2389</v>
      </c>
      <c r="B409" s="1" t="s">
        <v>2390</v>
      </c>
      <c r="C409" s="1" t="s">
        <v>2399</v>
      </c>
      <c r="D409" s="1" t="s">
        <v>2400</v>
      </c>
      <c r="E409" s="1" t="s">
        <v>2393</v>
      </c>
      <c r="F409" s="1" t="s">
        <v>2390</v>
      </c>
      <c r="G409" s="1" t="s">
        <v>2394</v>
      </c>
      <c r="H409" s="1" t="s">
        <v>2401</v>
      </c>
      <c r="I409" s="1" t="s">
        <v>2400</v>
      </c>
      <c r="J409" s="1" t="s">
        <v>2402</v>
      </c>
      <c r="K409" s="1" t="s">
        <v>2397</v>
      </c>
      <c r="L409" s="1" t="s">
        <v>2393</v>
      </c>
      <c r="M409" s="1" t="s">
        <v>2403</v>
      </c>
      <c r="N409" s="1" t="s">
        <v>2401</v>
      </c>
    </row>
    <row x14ac:dyDescent="0.25" r="410" customHeight="1" ht="17.25">
      <c r="A410" s="1" t="s">
        <v>2389</v>
      </c>
      <c r="B410" s="1" t="s">
        <v>2390</v>
      </c>
      <c r="C410" s="1" t="s">
        <v>2404</v>
      </c>
      <c r="D410" s="1" t="s">
        <v>2405</v>
      </c>
      <c r="E410" s="1" t="s">
        <v>2393</v>
      </c>
      <c r="F410" s="1" t="s">
        <v>2390</v>
      </c>
      <c r="G410" s="1" t="s">
        <v>2394</v>
      </c>
      <c r="H410" s="1" t="s">
        <v>2406</v>
      </c>
      <c r="I410" s="1" t="s">
        <v>2405</v>
      </c>
      <c r="J410" s="1" t="s">
        <v>2407</v>
      </c>
      <c r="K410" s="1" t="s">
        <v>2397</v>
      </c>
      <c r="L410" s="1" t="s">
        <v>2393</v>
      </c>
      <c r="M410" s="1" t="s">
        <v>2408</v>
      </c>
      <c r="N410" s="1" t="s">
        <v>2406</v>
      </c>
    </row>
    <row x14ac:dyDescent="0.25" r="411" customHeight="1" ht="17.25">
      <c r="A411" s="1" t="s">
        <v>2389</v>
      </c>
      <c r="B411" s="1" t="s">
        <v>2390</v>
      </c>
      <c r="C411" s="1" t="s">
        <v>2409</v>
      </c>
      <c r="D411" s="1" t="s">
        <v>2410</v>
      </c>
      <c r="E411" s="1" t="s">
        <v>2393</v>
      </c>
      <c r="F411" s="1" t="s">
        <v>2390</v>
      </c>
      <c r="G411" s="1" t="s">
        <v>2394</v>
      </c>
      <c r="H411" s="1" t="s">
        <v>2411</v>
      </c>
      <c r="I411" s="1" t="s">
        <v>2410</v>
      </c>
      <c r="J411" s="1" t="s">
        <v>2412</v>
      </c>
      <c r="K411" s="1" t="s">
        <v>2397</v>
      </c>
      <c r="L411" s="1" t="s">
        <v>2393</v>
      </c>
      <c r="M411" s="1" t="s">
        <v>2413</v>
      </c>
      <c r="N411" s="1" t="s">
        <v>2411</v>
      </c>
    </row>
    <row x14ac:dyDescent="0.25" r="412" customHeight="1" ht="17.25">
      <c r="A412" s="1" t="s">
        <v>2389</v>
      </c>
      <c r="B412" s="1" t="s">
        <v>2390</v>
      </c>
      <c r="C412" s="1" t="s">
        <v>2414</v>
      </c>
      <c r="D412" s="1" t="s">
        <v>2415</v>
      </c>
      <c r="E412" s="1" t="s">
        <v>2393</v>
      </c>
      <c r="F412" s="1" t="s">
        <v>2390</v>
      </c>
      <c r="G412" s="1" t="s">
        <v>2394</v>
      </c>
      <c r="H412" s="1" t="s">
        <v>2416</v>
      </c>
      <c r="I412" s="1" t="s">
        <v>2415</v>
      </c>
      <c r="J412" s="1" t="s">
        <v>2417</v>
      </c>
      <c r="K412" s="1" t="s">
        <v>2397</v>
      </c>
      <c r="L412" s="1" t="s">
        <v>2393</v>
      </c>
      <c r="M412" s="1" t="s">
        <v>2418</v>
      </c>
      <c r="N412" s="1" t="s">
        <v>2416</v>
      </c>
    </row>
    <row x14ac:dyDescent="0.25" r="413" customHeight="1" ht="17.25">
      <c r="A413" s="1" t="s">
        <v>2389</v>
      </c>
      <c r="B413" s="1" t="s">
        <v>2390</v>
      </c>
      <c r="C413" s="1" t="s">
        <v>2419</v>
      </c>
      <c r="D413" s="1" t="s">
        <v>2420</v>
      </c>
      <c r="E413" s="1" t="s">
        <v>2393</v>
      </c>
      <c r="F413" s="1" t="s">
        <v>2390</v>
      </c>
      <c r="G413" s="1" t="s">
        <v>2394</v>
      </c>
      <c r="H413" s="1" t="s">
        <v>2421</v>
      </c>
      <c r="I413" s="1" t="s">
        <v>2420</v>
      </c>
      <c r="J413" s="1" t="s">
        <v>2422</v>
      </c>
      <c r="K413" s="1" t="s">
        <v>2397</v>
      </c>
      <c r="L413" s="1" t="s">
        <v>2393</v>
      </c>
      <c r="M413" s="1" t="s">
        <v>2423</v>
      </c>
      <c r="N413" s="1" t="s">
        <v>2421</v>
      </c>
    </row>
    <row x14ac:dyDescent="0.25" r="414" customHeight="1" ht="17.25">
      <c r="A414" s="1" t="s">
        <v>2389</v>
      </c>
      <c r="B414" s="1" t="s">
        <v>2390</v>
      </c>
      <c r="C414" s="1" t="s">
        <v>2424</v>
      </c>
      <c r="D414" s="1" t="s">
        <v>2425</v>
      </c>
      <c r="E414" s="1" t="s">
        <v>2393</v>
      </c>
      <c r="F414" s="1" t="s">
        <v>2390</v>
      </c>
      <c r="G414" s="1" t="s">
        <v>2394</v>
      </c>
      <c r="H414" s="1" t="s">
        <v>2426</v>
      </c>
      <c r="I414" s="1" t="s">
        <v>2425</v>
      </c>
      <c r="J414" s="1" t="s">
        <v>2427</v>
      </c>
      <c r="K414" s="1" t="s">
        <v>2397</v>
      </c>
      <c r="L414" s="1" t="s">
        <v>2393</v>
      </c>
      <c r="M414" s="1" t="s">
        <v>2428</v>
      </c>
      <c r="N414" s="1" t="s">
        <v>2426</v>
      </c>
    </row>
    <row x14ac:dyDescent="0.25" r="415" customHeight="1" ht="17.25">
      <c r="A415" s="1" t="s">
        <v>2389</v>
      </c>
      <c r="B415" s="1" t="s">
        <v>2390</v>
      </c>
      <c r="C415" s="1" t="s">
        <v>2429</v>
      </c>
      <c r="D415" s="1" t="s">
        <v>2430</v>
      </c>
      <c r="E415" s="1" t="s">
        <v>2393</v>
      </c>
      <c r="F415" s="1" t="s">
        <v>2390</v>
      </c>
      <c r="G415" s="1" t="s">
        <v>2394</v>
      </c>
      <c r="H415" s="1" t="s">
        <v>2431</v>
      </c>
      <c r="I415" s="1" t="s">
        <v>2430</v>
      </c>
      <c r="J415" s="1" t="s">
        <v>2432</v>
      </c>
      <c r="K415" s="1" t="s">
        <v>2397</v>
      </c>
      <c r="L415" s="1" t="s">
        <v>2393</v>
      </c>
      <c r="M415" s="1" t="s">
        <v>2433</v>
      </c>
      <c r="N415" s="1" t="s">
        <v>2431</v>
      </c>
    </row>
    <row x14ac:dyDescent="0.25" r="416" customHeight="1" ht="17.25">
      <c r="A416" s="1" t="s">
        <v>2434</v>
      </c>
      <c r="B416" s="1" t="s">
        <v>2435</v>
      </c>
      <c r="C416" s="1" t="s">
        <v>2436</v>
      </c>
      <c r="D416" s="1" t="s">
        <v>2437</v>
      </c>
      <c r="E416" s="1" t="s">
        <v>2438</v>
      </c>
      <c r="F416" s="1" t="s">
        <v>2435</v>
      </c>
      <c r="G416" s="1" t="s">
        <v>2439</v>
      </c>
      <c r="H416" s="1" t="s">
        <v>2440</v>
      </c>
      <c r="I416" s="1" t="s">
        <v>2437</v>
      </c>
      <c r="J416" s="1" t="s">
        <v>2441</v>
      </c>
      <c r="K416" s="1" t="s">
        <v>2442</v>
      </c>
      <c r="L416" s="1" t="s">
        <v>2438</v>
      </c>
      <c r="M416" s="1" t="s">
        <v>2443</v>
      </c>
      <c r="N416" s="1" t="s">
        <v>2440</v>
      </c>
    </row>
    <row x14ac:dyDescent="0.25" r="417" customHeight="1" ht="17.25">
      <c r="A417" s="1" t="s">
        <v>2434</v>
      </c>
      <c r="B417" s="1" t="s">
        <v>2435</v>
      </c>
      <c r="C417" s="1" t="s">
        <v>2444</v>
      </c>
      <c r="D417" s="1" t="s">
        <v>2445</v>
      </c>
      <c r="E417" s="1" t="s">
        <v>2438</v>
      </c>
      <c r="F417" s="1" t="s">
        <v>2435</v>
      </c>
      <c r="G417" s="1" t="s">
        <v>2439</v>
      </c>
      <c r="H417" s="1" t="s">
        <v>2446</v>
      </c>
      <c r="I417" s="1" t="s">
        <v>2445</v>
      </c>
      <c r="J417" s="1" t="s">
        <v>2447</v>
      </c>
      <c r="K417" s="1" t="s">
        <v>2442</v>
      </c>
      <c r="L417" s="1" t="s">
        <v>2438</v>
      </c>
      <c r="M417" s="1" t="s">
        <v>2448</v>
      </c>
      <c r="N417" s="1" t="s">
        <v>2446</v>
      </c>
    </row>
    <row x14ac:dyDescent="0.25" r="418" customHeight="1" ht="17.25">
      <c r="A418" s="1" t="s">
        <v>2434</v>
      </c>
      <c r="B418" s="1" t="s">
        <v>2435</v>
      </c>
      <c r="C418" s="1" t="s">
        <v>2449</v>
      </c>
      <c r="D418" s="1" t="s">
        <v>2450</v>
      </c>
      <c r="E418" s="1" t="s">
        <v>2438</v>
      </c>
      <c r="F418" s="1" t="s">
        <v>2435</v>
      </c>
      <c r="G418" s="1" t="s">
        <v>2439</v>
      </c>
      <c r="H418" s="1" t="s">
        <v>2451</v>
      </c>
      <c r="I418" s="1" t="s">
        <v>2450</v>
      </c>
      <c r="J418" s="1" t="s">
        <v>2452</v>
      </c>
      <c r="K418" s="1" t="s">
        <v>2442</v>
      </c>
      <c r="L418" s="1" t="s">
        <v>2438</v>
      </c>
      <c r="M418" s="1" t="s">
        <v>2453</v>
      </c>
      <c r="N418" s="1" t="s">
        <v>2451</v>
      </c>
    </row>
    <row x14ac:dyDescent="0.25" r="419" customHeight="1" ht="17.25">
      <c r="A419" s="1" t="s">
        <v>2434</v>
      </c>
      <c r="B419" s="1" t="s">
        <v>2435</v>
      </c>
      <c r="C419" s="1" t="s">
        <v>2454</v>
      </c>
      <c r="D419" s="1" t="s">
        <v>2455</v>
      </c>
      <c r="E419" s="1" t="s">
        <v>2438</v>
      </c>
      <c r="F419" s="1" t="s">
        <v>2435</v>
      </c>
      <c r="G419" s="1" t="s">
        <v>2439</v>
      </c>
      <c r="H419" s="1" t="s">
        <v>2456</v>
      </c>
      <c r="I419" s="1" t="s">
        <v>2455</v>
      </c>
      <c r="J419" s="1" t="s">
        <v>2457</v>
      </c>
      <c r="K419" s="1" t="s">
        <v>2442</v>
      </c>
      <c r="L419" s="1" t="s">
        <v>2438</v>
      </c>
      <c r="M419" s="1" t="s">
        <v>2458</v>
      </c>
      <c r="N419" s="1" t="s">
        <v>2456</v>
      </c>
    </row>
    <row x14ac:dyDescent="0.25" r="420" customHeight="1" ht="17.25">
      <c r="A420" s="1" t="s">
        <v>2434</v>
      </c>
      <c r="B420" s="1" t="s">
        <v>2435</v>
      </c>
      <c r="C420" s="1" t="s">
        <v>2459</v>
      </c>
      <c r="D420" s="1" t="s">
        <v>2460</v>
      </c>
      <c r="E420" s="1" t="s">
        <v>2438</v>
      </c>
      <c r="F420" s="1" t="s">
        <v>2435</v>
      </c>
      <c r="G420" s="1" t="s">
        <v>2439</v>
      </c>
      <c r="H420" s="1" t="s">
        <v>2461</v>
      </c>
      <c r="I420" s="1" t="s">
        <v>2460</v>
      </c>
      <c r="J420" s="1" t="s">
        <v>2462</v>
      </c>
      <c r="K420" s="1" t="s">
        <v>2442</v>
      </c>
      <c r="L420" s="1" t="s">
        <v>2438</v>
      </c>
      <c r="M420" s="1" t="s">
        <v>2463</v>
      </c>
      <c r="N420" s="1" t="s">
        <v>2461</v>
      </c>
    </row>
    <row x14ac:dyDescent="0.25" r="421" customHeight="1" ht="17.25">
      <c r="A421" s="1" t="s">
        <v>2434</v>
      </c>
      <c r="B421" s="1" t="s">
        <v>2435</v>
      </c>
      <c r="C421" s="1" t="s">
        <v>2464</v>
      </c>
      <c r="D421" s="1" t="s">
        <v>2465</v>
      </c>
      <c r="E421" s="1" t="s">
        <v>2438</v>
      </c>
      <c r="F421" s="1" t="s">
        <v>2435</v>
      </c>
      <c r="G421" s="1" t="s">
        <v>2439</v>
      </c>
      <c r="H421" s="1" t="s">
        <v>2466</v>
      </c>
      <c r="I421" s="1" t="s">
        <v>2465</v>
      </c>
      <c r="J421" s="1" t="s">
        <v>2467</v>
      </c>
      <c r="K421" s="1" t="s">
        <v>2442</v>
      </c>
      <c r="L421" s="1" t="s">
        <v>2438</v>
      </c>
      <c r="M421" s="1" t="s">
        <v>2468</v>
      </c>
      <c r="N421" s="1" t="s">
        <v>2466</v>
      </c>
    </row>
    <row x14ac:dyDescent="0.25" r="422" customHeight="1" ht="17.25">
      <c r="A422" s="1" t="s">
        <v>2434</v>
      </c>
      <c r="B422" s="1" t="s">
        <v>2435</v>
      </c>
      <c r="C422" s="1" t="s">
        <v>2469</v>
      </c>
      <c r="D422" s="1" t="s">
        <v>2470</v>
      </c>
      <c r="E422" s="1" t="s">
        <v>2438</v>
      </c>
      <c r="F422" s="1" t="s">
        <v>2435</v>
      </c>
      <c r="G422" s="1" t="s">
        <v>2439</v>
      </c>
      <c r="H422" s="1" t="s">
        <v>2471</v>
      </c>
      <c r="I422" s="1" t="s">
        <v>2470</v>
      </c>
      <c r="J422" s="1" t="s">
        <v>2472</v>
      </c>
      <c r="K422" s="1" t="s">
        <v>2442</v>
      </c>
      <c r="L422" s="1" t="s">
        <v>2438</v>
      </c>
      <c r="M422" s="1" t="s">
        <v>2473</v>
      </c>
      <c r="N422" s="1" t="s">
        <v>2471</v>
      </c>
    </row>
    <row x14ac:dyDescent="0.25" r="423" customHeight="1" ht="17.25">
      <c r="A423" s="1" t="s">
        <v>2434</v>
      </c>
      <c r="B423" s="1" t="s">
        <v>2435</v>
      </c>
      <c r="C423" s="1" t="s">
        <v>2474</v>
      </c>
      <c r="D423" s="1" t="s">
        <v>2475</v>
      </c>
      <c r="E423" s="1" t="s">
        <v>2438</v>
      </c>
      <c r="F423" s="1" t="s">
        <v>2435</v>
      </c>
      <c r="G423" s="1" t="s">
        <v>2439</v>
      </c>
      <c r="H423" s="1" t="s">
        <v>2476</v>
      </c>
      <c r="I423" s="1" t="s">
        <v>2475</v>
      </c>
      <c r="J423" s="1" t="s">
        <v>2477</v>
      </c>
      <c r="K423" s="1" t="s">
        <v>2442</v>
      </c>
      <c r="L423" s="1" t="s">
        <v>2438</v>
      </c>
      <c r="M423" s="1" t="s">
        <v>2478</v>
      </c>
      <c r="N423" s="1" t="s">
        <v>2476</v>
      </c>
    </row>
    <row x14ac:dyDescent="0.25" r="424" customHeight="1" ht="17.25">
      <c r="A424" s="1" t="s">
        <v>2434</v>
      </c>
      <c r="B424" s="1" t="s">
        <v>2435</v>
      </c>
      <c r="C424" s="1" t="s">
        <v>2479</v>
      </c>
      <c r="D424" s="1" t="s">
        <v>2480</v>
      </c>
      <c r="E424" s="1" t="s">
        <v>2438</v>
      </c>
      <c r="F424" s="1" t="s">
        <v>2435</v>
      </c>
      <c r="G424" s="1" t="s">
        <v>2439</v>
      </c>
      <c r="H424" s="1" t="s">
        <v>2481</v>
      </c>
      <c r="I424" s="1" t="s">
        <v>2480</v>
      </c>
      <c r="J424" s="1" t="s">
        <v>2482</v>
      </c>
      <c r="K424" s="1" t="s">
        <v>2442</v>
      </c>
      <c r="L424" s="1" t="s">
        <v>2438</v>
      </c>
      <c r="M424" s="1" t="s">
        <v>2483</v>
      </c>
      <c r="N424" s="1" t="s">
        <v>2481</v>
      </c>
    </row>
    <row x14ac:dyDescent="0.25" r="425" customHeight="1" ht="17.25">
      <c r="A425" s="1" t="s">
        <v>2484</v>
      </c>
      <c r="B425" s="1" t="s">
        <v>2485</v>
      </c>
      <c r="C425" s="1" t="s">
        <v>2486</v>
      </c>
      <c r="D425" s="1" t="s">
        <v>2487</v>
      </c>
      <c r="E425" s="1" t="s">
        <v>2488</v>
      </c>
      <c r="F425" s="1" t="s">
        <v>2485</v>
      </c>
      <c r="G425" s="1" t="s">
        <v>2489</v>
      </c>
      <c r="H425" s="1" t="s">
        <v>2490</v>
      </c>
      <c r="I425" s="1" t="s">
        <v>2487</v>
      </c>
      <c r="J425" s="1" t="s">
        <v>2491</v>
      </c>
      <c r="K425" s="1" t="s">
        <v>2492</v>
      </c>
      <c r="L425" s="1" t="s">
        <v>2488</v>
      </c>
      <c r="M425" s="1" t="s">
        <v>2493</v>
      </c>
      <c r="N425" s="1" t="s">
        <v>2490</v>
      </c>
    </row>
    <row x14ac:dyDescent="0.25" r="426" customHeight="1" ht="17.25">
      <c r="A426" s="1" t="s">
        <v>2484</v>
      </c>
      <c r="B426" s="1" t="s">
        <v>2485</v>
      </c>
      <c r="C426" s="1" t="s">
        <v>2494</v>
      </c>
      <c r="D426" s="1" t="s">
        <v>2495</v>
      </c>
      <c r="E426" s="1" t="s">
        <v>2488</v>
      </c>
      <c r="F426" s="1" t="s">
        <v>2485</v>
      </c>
      <c r="G426" s="1" t="s">
        <v>2489</v>
      </c>
      <c r="H426" s="1" t="s">
        <v>2496</v>
      </c>
      <c r="I426" s="1" t="s">
        <v>2495</v>
      </c>
      <c r="J426" s="1" t="s">
        <v>2497</v>
      </c>
      <c r="K426" s="1" t="s">
        <v>2492</v>
      </c>
      <c r="L426" s="1" t="s">
        <v>2488</v>
      </c>
      <c r="M426" s="1" t="s">
        <v>2498</v>
      </c>
      <c r="N426" s="1" t="s">
        <v>2496</v>
      </c>
    </row>
    <row x14ac:dyDescent="0.25" r="427" customHeight="1" ht="17.25">
      <c r="A427" s="1" t="s">
        <v>2484</v>
      </c>
      <c r="B427" s="1" t="s">
        <v>2485</v>
      </c>
      <c r="C427" s="1" t="s">
        <v>2499</v>
      </c>
      <c r="D427" s="1" t="s">
        <v>2500</v>
      </c>
      <c r="E427" s="1" t="s">
        <v>2488</v>
      </c>
      <c r="F427" s="1" t="s">
        <v>2485</v>
      </c>
      <c r="G427" s="1" t="s">
        <v>2489</v>
      </c>
      <c r="H427" s="1" t="s">
        <v>2501</v>
      </c>
      <c r="I427" s="1" t="s">
        <v>2500</v>
      </c>
      <c r="J427" s="1" t="s">
        <v>2502</v>
      </c>
      <c r="K427" s="1" t="s">
        <v>2492</v>
      </c>
      <c r="L427" s="1" t="s">
        <v>2488</v>
      </c>
      <c r="M427" s="1" t="s">
        <v>2503</v>
      </c>
      <c r="N427" s="1" t="s">
        <v>2501</v>
      </c>
    </row>
    <row x14ac:dyDescent="0.25" r="428" customHeight="1" ht="17.25">
      <c r="A428" s="1" t="s">
        <v>2484</v>
      </c>
      <c r="B428" s="1" t="s">
        <v>2485</v>
      </c>
      <c r="C428" s="1" t="s">
        <v>2504</v>
      </c>
      <c r="D428" s="1" t="s">
        <v>2505</v>
      </c>
      <c r="E428" s="1" t="s">
        <v>2488</v>
      </c>
      <c r="F428" s="1" t="s">
        <v>2485</v>
      </c>
      <c r="G428" s="1" t="s">
        <v>2489</v>
      </c>
      <c r="H428" s="1" t="s">
        <v>2506</v>
      </c>
      <c r="I428" s="1" t="s">
        <v>2505</v>
      </c>
      <c r="J428" s="1" t="s">
        <v>2507</v>
      </c>
      <c r="K428" s="1" t="s">
        <v>2492</v>
      </c>
      <c r="L428" s="1" t="s">
        <v>2488</v>
      </c>
      <c r="M428" s="1" t="s">
        <v>2508</v>
      </c>
      <c r="N428" s="1" t="s">
        <v>2506</v>
      </c>
    </row>
    <row x14ac:dyDescent="0.25" r="429" customHeight="1" ht="17.25">
      <c r="A429" s="1" t="s">
        <v>2484</v>
      </c>
      <c r="B429" s="1" t="s">
        <v>2485</v>
      </c>
      <c r="C429" s="1" t="s">
        <v>2509</v>
      </c>
      <c r="D429" s="1" t="s">
        <v>2510</v>
      </c>
      <c r="E429" s="1" t="s">
        <v>2488</v>
      </c>
      <c r="F429" s="1" t="s">
        <v>2485</v>
      </c>
      <c r="G429" s="1" t="s">
        <v>2489</v>
      </c>
      <c r="H429" s="1" t="s">
        <v>2511</v>
      </c>
      <c r="I429" s="1" t="s">
        <v>2510</v>
      </c>
      <c r="J429" s="1" t="s">
        <v>2512</v>
      </c>
      <c r="K429" s="1" t="s">
        <v>2492</v>
      </c>
      <c r="L429" s="1" t="s">
        <v>2488</v>
      </c>
      <c r="M429" s="1" t="s">
        <v>2513</v>
      </c>
      <c r="N429" s="1" t="s">
        <v>2511</v>
      </c>
    </row>
    <row x14ac:dyDescent="0.25" r="430" customHeight="1" ht="17.25">
      <c r="A430" s="1" t="s">
        <v>2484</v>
      </c>
      <c r="B430" s="1" t="s">
        <v>2485</v>
      </c>
      <c r="C430" s="1" t="s">
        <v>2514</v>
      </c>
      <c r="D430" s="1" t="s">
        <v>2515</v>
      </c>
      <c r="E430" s="1" t="s">
        <v>2488</v>
      </c>
      <c r="F430" s="1" t="s">
        <v>2485</v>
      </c>
      <c r="G430" s="1" t="s">
        <v>2489</v>
      </c>
      <c r="H430" s="1" t="s">
        <v>2516</v>
      </c>
      <c r="I430" s="1" t="s">
        <v>2515</v>
      </c>
      <c r="J430" s="1" t="s">
        <v>2517</v>
      </c>
      <c r="K430" s="1" t="s">
        <v>2492</v>
      </c>
      <c r="L430" s="1" t="s">
        <v>2488</v>
      </c>
      <c r="M430" s="1" t="s">
        <v>2518</v>
      </c>
      <c r="N430" s="1" t="s">
        <v>2516</v>
      </c>
    </row>
    <row x14ac:dyDescent="0.25" r="431" customHeight="1" ht="17.25">
      <c r="A431" s="1" t="s">
        <v>2484</v>
      </c>
      <c r="B431" s="1" t="s">
        <v>2485</v>
      </c>
      <c r="C431" s="1" t="s">
        <v>2519</v>
      </c>
      <c r="D431" s="1" t="s">
        <v>2520</v>
      </c>
      <c r="E431" s="1" t="s">
        <v>2488</v>
      </c>
      <c r="F431" s="1" t="s">
        <v>2485</v>
      </c>
      <c r="G431" s="1" t="s">
        <v>2489</v>
      </c>
      <c r="H431" s="1" t="s">
        <v>2521</v>
      </c>
      <c r="I431" s="1" t="s">
        <v>2520</v>
      </c>
      <c r="J431" s="1" t="s">
        <v>2522</v>
      </c>
      <c r="K431" s="1" t="s">
        <v>2492</v>
      </c>
      <c r="L431" s="1" t="s">
        <v>2488</v>
      </c>
      <c r="M431" s="1" t="s">
        <v>2523</v>
      </c>
      <c r="N431" s="1" t="s">
        <v>2521</v>
      </c>
    </row>
    <row x14ac:dyDescent="0.25" r="432" customHeight="1" ht="17.25">
      <c r="A432" s="1" t="s">
        <v>2484</v>
      </c>
      <c r="B432" s="1" t="s">
        <v>2485</v>
      </c>
      <c r="C432" s="1" t="s">
        <v>2524</v>
      </c>
      <c r="D432" s="1" t="s">
        <v>2525</v>
      </c>
      <c r="E432" s="1" t="s">
        <v>2488</v>
      </c>
      <c r="F432" s="1" t="s">
        <v>2485</v>
      </c>
      <c r="G432" s="1" t="s">
        <v>2489</v>
      </c>
      <c r="H432" s="1" t="s">
        <v>2526</v>
      </c>
      <c r="I432" s="1" t="s">
        <v>2525</v>
      </c>
      <c r="J432" s="1" t="s">
        <v>2527</v>
      </c>
      <c r="K432" s="1" t="s">
        <v>2492</v>
      </c>
      <c r="L432" s="1" t="s">
        <v>2488</v>
      </c>
      <c r="M432" s="1" t="s">
        <v>2528</v>
      </c>
      <c r="N432" s="1" t="s">
        <v>2526</v>
      </c>
    </row>
    <row x14ac:dyDescent="0.25" r="433" customHeight="1" ht="17.25">
      <c r="A433" s="1" t="s">
        <v>2484</v>
      </c>
      <c r="B433" s="1" t="s">
        <v>2485</v>
      </c>
      <c r="C433" s="1" t="s">
        <v>2529</v>
      </c>
      <c r="D433" s="1" t="s">
        <v>2530</v>
      </c>
      <c r="E433" s="1" t="s">
        <v>2488</v>
      </c>
      <c r="F433" s="1" t="s">
        <v>2485</v>
      </c>
      <c r="G433" s="1" t="s">
        <v>2489</v>
      </c>
      <c r="H433" s="1" t="s">
        <v>2531</v>
      </c>
      <c r="I433" s="1" t="s">
        <v>2530</v>
      </c>
      <c r="J433" s="1" t="s">
        <v>2532</v>
      </c>
      <c r="K433" s="1" t="s">
        <v>2492</v>
      </c>
      <c r="L433" s="1" t="s">
        <v>2488</v>
      </c>
      <c r="M433" s="1" t="s">
        <v>2533</v>
      </c>
      <c r="N433" s="1" t="s">
        <v>2531</v>
      </c>
    </row>
    <row x14ac:dyDescent="0.25" r="434" customHeight="1" ht="17.25">
      <c r="A434" s="1" t="s">
        <v>2484</v>
      </c>
      <c r="B434" s="1" t="s">
        <v>2485</v>
      </c>
      <c r="C434" s="1" t="s">
        <v>2534</v>
      </c>
      <c r="D434" s="1" t="s">
        <v>2535</v>
      </c>
      <c r="E434" s="1" t="s">
        <v>2488</v>
      </c>
      <c r="F434" s="1" t="s">
        <v>2485</v>
      </c>
      <c r="G434" s="1" t="s">
        <v>2489</v>
      </c>
      <c r="H434" s="1" t="s">
        <v>2536</v>
      </c>
      <c r="I434" s="1" t="s">
        <v>2535</v>
      </c>
      <c r="J434" s="1" t="s">
        <v>2537</v>
      </c>
      <c r="K434" s="1" t="s">
        <v>2492</v>
      </c>
      <c r="L434" s="1" t="s">
        <v>2488</v>
      </c>
      <c r="M434" s="1" t="s">
        <v>2538</v>
      </c>
      <c r="N434" s="1" t="s">
        <v>2536</v>
      </c>
    </row>
    <row x14ac:dyDescent="0.25" r="435" customHeight="1" ht="17.25">
      <c r="A435" s="1" t="s">
        <v>2539</v>
      </c>
      <c r="B435" s="1" t="s">
        <v>2540</v>
      </c>
      <c r="C435" s="1" t="s">
        <v>2541</v>
      </c>
      <c r="D435" s="1" t="s">
        <v>2542</v>
      </c>
      <c r="E435" s="1" t="s">
        <v>2543</v>
      </c>
      <c r="F435" s="1" t="s">
        <v>2540</v>
      </c>
      <c r="G435" s="1" t="s">
        <v>2544</v>
      </c>
      <c r="H435" s="1" t="s">
        <v>2545</v>
      </c>
      <c r="I435" s="1" t="s">
        <v>2542</v>
      </c>
      <c r="J435" s="1" t="s">
        <v>2546</v>
      </c>
      <c r="K435" s="1" t="s">
        <v>2547</v>
      </c>
      <c r="L435" s="1" t="s">
        <v>2543</v>
      </c>
      <c r="M435" s="1" t="s">
        <v>2548</v>
      </c>
      <c r="N435" s="1" t="s">
        <v>2545</v>
      </c>
    </row>
    <row x14ac:dyDescent="0.25" r="436" customHeight="1" ht="17.25">
      <c r="A436" s="1" t="s">
        <v>2539</v>
      </c>
      <c r="B436" s="1" t="s">
        <v>2540</v>
      </c>
      <c r="C436" s="1" t="s">
        <v>2549</v>
      </c>
      <c r="D436" s="1" t="s">
        <v>2550</v>
      </c>
      <c r="E436" s="1" t="s">
        <v>2543</v>
      </c>
      <c r="F436" s="1" t="s">
        <v>2540</v>
      </c>
      <c r="G436" s="1" t="s">
        <v>2544</v>
      </c>
      <c r="H436" s="1" t="s">
        <v>2551</v>
      </c>
      <c r="I436" s="1" t="s">
        <v>2550</v>
      </c>
      <c r="J436" s="1" t="s">
        <v>2552</v>
      </c>
      <c r="K436" s="1" t="s">
        <v>2547</v>
      </c>
      <c r="L436" s="1" t="s">
        <v>2543</v>
      </c>
      <c r="M436" s="1" t="s">
        <v>2553</v>
      </c>
      <c r="N436" s="1" t="s">
        <v>2551</v>
      </c>
    </row>
    <row x14ac:dyDescent="0.25" r="437" customHeight="1" ht="17.25">
      <c r="A437" s="1" t="s">
        <v>2539</v>
      </c>
      <c r="B437" s="1" t="s">
        <v>2540</v>
      </c>
      <c r="C437" s="1" t="s">
        <v>2554</v>
      </c>
      <c r="D437" s="1" t="s">
        <v>2555</v>
      </c>
      <c r="E437" s="1" t="s">
        <v>2543</v>
      </c>
      <c r="F437" s="1" t="s">
        <v>2540</v>
      </c>
      <c r="G437" s="1" t="s">
        <v>2544</v>
      </c>
      <c r="H437" s="1" t="s">
        <v>2556</v>
      </c>
      <c r="I437" s="1" t="s">
        <v>2555</v>
      </c>
      <c r="J437" s="1" t="s">
        <v>2557</v>
      </c>
      <c r="K437" s="1" t="s">
        <v>2547</v>
      </c>
      <c r="L437" s="1" t="s">
        <v>2543</v>
      </c>
      <c r="M437" s="1" t="s">
        <v>2558</v>
      </c>
      <c r="N437" s="1" t="s">
        <v>2556</v>
      </c>
    </row>
    <row x14ac:dyDescent="0.25" r="438" customHeight="1" ht="17.25">
      <c r="A438" s="1" t="s">
        <v>2539</v>
      </c>
      <c r="B438" s="1" t="s">
        <v>2540</v>
      </c>
      <c r="C438" s="1" t="s">
        <v>2559</v>
      </c>
      <c r="D438" s="1" t="s">
        <v>2560</v>
      </c>
      <c r="E438" s="1" t="s">
        <v>2543</v>
      </c>
      <c r="F438" s="1" t="s">
        <v>2540</v>
      </c>
      <c r="G438" s="1" t="s">
        <v>2544</v>
      </c>
      <c r="H438" s="1" t="s">
        <v>2561</v>
      </c>
      <c r="I438" s="1" t="s">
        <v>2560</v>
      </c>
      <c r="J438" s="1" t="s">
        <v>2562</v>
      </c>
      <c r="K438" s="1" t="s">
        <v>2547</v>
      </c>
      <c r="L438" s="1" t="s">
        <v>2543</v>
      </c>
      <c r="M438" s="1" t="s">
        <v>2563</v>
      </c>
      <c r="N438" s="1" t="s">
        <v>2561</v>
      </c>
    </row>
    <row x14ac:dyDescent="0.25" r="439" customHeight="1" ht="17.25">
      <c r="A439" s="1" t="s">
        <v>2539</v>
      </c>
      <c r="B439" s="1" t="s">
        <v>2540</v>
      </c>
      <c r="C439" s="1" t="s">
        <v>2564</v>
      </c>
      <c r="D439" s="1" t="s">
        <v>2565</v>
      </c>
      <c r="E439" s="1" t="s">
        <v>2543</v>
      </c>
      <c r="F439" s="1" t="s">
        <v>2540</v>
      </c>
      <c r="G439" s="1" t="s">
        <v>2544</v>
      </c>
      <c r="H439" s="1" t="s">
        <v>2566</v>
      </c>
      <c r="I439" s="1" t="s">
        <v>2565</v>
      </c>
      <c r="J439" s="1" t="s">
        <v>2567</v>
      </c>
      <c r="K439" s="1" t="s">
        <v>2547</v>
      </c>
      <c r="L439" s="1" t="s">
        <v>2543</v>
      </c>
      <c r="M439" s="1" t="s">
        <v>2568</v>
      </c>
      <c r="N439" s="1" t="s">
        <v>2566</v>
      </c>
    </row>
    <row x14ac:dyDescent="0.25" r="440" customHeight="1" ht="17.25">
      <c r="A440" s="1" t="s">
        <v>2539</v>
      </c>
      <c r="B440" s="1" t="s">
        <v>2540</v>
      </c>
      <c r="C440" s="1" t="s">
        <v>2569</v>
      </c>
      <c r="D440" s="1" t="s">
        <v>2570</v>
      </c>
      <c r="E440" s="1" t="s">
        <v>2543</v>
      </c>
      <c r="F440" s="1" t="s">
        <v>2540</v>
      </c>
      <c r="G440" s="1" t="s">
        <v>2544</v>
      </c>
      <c r="H440" s="1" t="s">
        <v>2571</v>
      </c>
      <c r="I440" s="1" t="s">
        <v>2570</v>
      </c>
      <c r="J440" s="1" t="s">
        <v>2572</v>
      </c>
      <c r="K440" s="1" t="s">
        <v>2547</v>
      </c>
      <c r="L440" s="1" t="s">
        <v>2543</v>
      </c>
      <c r="M440" s="1" t="s">
        <v>2573</v>
      </c>
      <c r="N440" s="1" t="s">
        <v>2571</v>
      </c>
    </row>
    <row x14ac:dyDescent="0.25" r="441" customHeight="1" ht="17.25">
      <c r="A441" s="1" t="s">
        <v>2539</v>
      </c>
      <c r="B441" s="1" t="s">
        <v>2540</v>
      </c>
      <c r="C441" s="1" t="s">
        <v>2574</v>
      </c>
      <c r="D441" s="1" t="s">
        <v>2575</v>
      </c>
      <c r="E441" s="1" t="s">
        <v>2543</v>
      </c>
      <c r="F441" s="1" t="s">
        <v>2540</v>
      </c>
      <c r="G441" s="1" t="s">
        <v>2544</v>
      </c>
      <c r="H441" s="1" t="s">
        <v>2576</v>
      </c>
      <c r="I441" s="1" t="s">
        <v>2575</v>
      </c>
      <c r="J441" s="1" t="s">
        <v>2577</v>
      </c>
      <c r="K441" s="1" t="s">
        <v>2547</v>
      </c>
      <c r="L441" s="1" t="s">
        <v>2543</v>
      </c>
      <c r="M441" s="1" t="s">
        <v>2578</v>
      </c>
      <c r="N441" s="1" t="s">
        <v>2576</v>
      </c>
    </row>
    <row x14ac:dyDescent="0.25" r="442" customHeight="1" ht="17.25">
      <c r="A442" s="1" t="s">
        <v>2539</v>
      </c>
      <c r="B442" s="1" t="s">
        <v>2540</v>
      </c>
      <c r="C442" s="1" t="s">
        <v>2579</v>
      </c>
      <c r="D442" s="1" t="s">
        <v>2580</v>
      </c>
      <c r="E442" s="1" t="s">
        <v>2543</v>
      </c>
      <c r="F442" s="1" t="s">
        <v>2540</v>
      </c>
      <c r="G442" s="1" t="s">
        <v>2544</v>
      </c>
      <c r="H442" s="1" t="s">
        <v>2581</v>
      </c>
      <c r="I442" s="1" t="s">
        <v>2580</v>
      </c>
      <c r="J442" s="1" t="s">
        <v>2582</v>
      </c>
      <c r="K442" s="1" t="s">
        <v>2547</v>
      </c>
      <c r="L442" s="1" t="s">
        <v>2543</v>
      </c>
      <c r="M442" s="1" t="s">
        <v>2583</v>
      </c>
      <c r="N442" s="1" t="s">
        <v>2581</v>
      </c>
    </row>
    <row x14ac:dyDescent="0.25" r="443" customHeight="1" ht="17.25">
      <c r="A443" s="1" t="s">
        <v>2539</v>
      </c>
      <c r="B443" s="1" t="s">
        <v>2540</v>
      </c>
      <c r="C443" s="1" t="s">
        <v>2584</v>
      </c>
      <c r="D443" s="1" t="s">
        <v>2585</v>
      </c>
      <c r="E443" s="1" t="s">
        <v>2543</v>
      </c>
      <c r="F443" s="1" t="s">
        <v>2540</v>
      </c>
      <c r="G443" s="1" t="s">
        <v>2544</v>
      </c>
      <c r="H443" s="1" t="s">
        <v>2586</v>
      </c>
      <c r="I443" s="1" t="s">
        <v>2585</v>
      </c>
      <c r="J443" s="1" t="s">
        <v>2587</v>
      </c>
      <c r="K443" s="1" t="s">
        <v>2547</v>
      </c>
      <c r="L443" s="1" t="s">
        <v>2543</v>
      </c>
      <c r="M443" s="1" t="s">
        <v>2588</v>
      </c>
      <c r="N443" s="1" t="s">
        <v>2586</v>
      </c>
    </row>
    <row x14ac:dyDescent="0.25" r="444" customHeight="1" ht="17.25">
      <c r="A444" s="1" t="s">
        <v>2539</v>
      </c>
      <c r="B444" s="1" t="s">
        <v>2540</v>
      </c>
      <c r="C444" s="1" t="s">
        <v>2589</v>
      </c>
      <c r="D444" s="1" t="s">
        <v>2590</v>
      </c>
      <c r="E444" s="1" t="s">
        <v>2543</v>
      </c>
      <c r="F444" s="1" t="s">
        <v>2540</v>
      </c>
      <c r="G444" s="1" t="s">
        <v>2544</v>
      </c>
      <c r="H444" s="1" t="s">
        <v>2591</v>
      </c>
      <c r="I444" s="1" t="s">
        <v>2590</v>
      </c>
      <c r="J444" s="1" t="s">
        <v>2592</v>
      </c>
      <c r="K444" s="1" t="s">
        <v>2547</v>
      </c>
      <c r="L444" s="1" t="s">
        <v>2543</v>
      </c>
      <c r="M444" s="1" t="s">
        <v>2593</v>
      </c>
      <c r="N444" s="1" t="s">
        <v>2591</v>
      </c>
    </row>
    <row x14ac:dyDescent="0.25" r="445" customHeight="1" ht="17.25">
      <c r="A445" s="1" t="s">
        <v>2594</v>
      </c>
      <c r="B445" s="1" t="s">
        <v>2595</v>
      </c>
      <c r="C445" s="1" t="s">
        <v>2596</v>
      </c>
      <c r="D445" s="1" t="s">
        <v>2597</v>
      </c>
      <c r="E445" s="1" t="s">
        <v>2598</v>
      </c>
      <c r="F445" s="1" t="s">
        <v>2595</v>
      </c>
      <c r="G445" s="1" t="s">
        <v>2599</v>
      </c>
      <c r="H445" s="1" t="s">
        <v>2600</v>
      </c>
      <c r="I445" s="1" t="s">
        <v>2597</v>
      </c>
      <c r="J445" s="1" t="s">
        <v>2601</v>
      </c>
      <c r="K445" s="1" t="s">
        <v>2602</v>
      </c>
      <c r="L445" s="1" t="s">
        <v>2598</v>
      </c>
      <c r="M445" s="1" t="s">
        <v>2603</v>
      </c>
      <c r="N445" s="1" t="s">
        <v>2600</v>
      </c>
    </row>
    <row x14ac:dyDescent="0.25" r="446" customHeight="1" ht="17.25">
      <c r="A446" s="1" t="s">
        <v>2594</v>
      </c>
      <c r="B446" s="1" t="s">
        <v>2595</v>
      </c>
      <c r="C446" s="1" t="s">
        <v>2604</v>
      </c>
      <c r="D446" s="1" t="s">
        <v>2605</v>
      </c>
      <c r="E446" s="1" t="s">
        <v>2598</v>
      </c>
      <c r="F446" s="1" t="s">
        <v>2595</v>
      </c>
      <c r="G446" s="1" t="s">
        <v>2599</v>
      </c>
      <c r="H446" s="1" t="s">
        <v>2606</v>
      </c>
      <c r="I446" s="1" t="s">
        <v>2605</v>
      </c>
      <c r="J446" s="1" t="s">
        <v>2607</v>
      </c>
      <c r="K446" s="1" t="s">
        <v>2602</v>
      </c>
      <c r="L446" s="1" t="s">
        <v>2598</v>
      </c>
      <c r="M446" s="1" t="s">
        <v>2608</v>
      </c>
      <c r="N446" s="1" t="s">
        <v>2606</v>
      </c>
    </row>
    <row x14ac:dyDescent="0.25" r="447" customHeight="1" ht="17.25">
      <c r="A447" s="1" t="s">
        <v>2594</v>
      </c>
      <c r="B447" s="1" t="s">
        <v>2595</v>
      </c>
      <c r="C447" s="1" t="s">
        <v>2609</v>
      </c>
      <c r="D447" s="1" t="s">
        <v>2610</v>
      </c>
      <c r="E447" s="1" t="s">
        <v>2598</v>
      </c>
      <c r="F447" s="1" t="s">
        <v>2595</v>
      </c>
      <c r="G447" s="1" t="s">
        <v>2599</v>
      </c>
      <c r="H447" s="1" t="s">
        <v>2611</v>
      </c>
      <c r="I447" s="1" t="s">
        <v>2610</v>
      </c>
      <c r="J447" s="1" t="s">
        <v>2612</v>
      </c>
      <c r="K447" s="1" t="s">
        <v>2602</v>
      </c>
      <c r="L447" s="1" t="s">
        <v>2598</v>
      </c>
      <c r="M447" s="1" t="s">
        <v>2613</v>
      </c>
      <c r="N447" s="1" t="s">
        <v>2611</v>
      </c>
    </row>
    <row x14ac:dyDescent="0.25" r="448" customHeight="1" ht="17.25">
      <c r="A448" s="1" t="s">
        <v>2594</v>
      </c>
      <c r="B448" s="1" t="s">
        <v>2595</v>
      </c>
      <c r="C448" s="1" t="s">
        <v>2614</v>
      </c>
      <c r="D448" s="1" t="s">
        <v>2615</v>
      </c>
      <c r="E448" s="1" t="s">
        <v>2598</v>
      </c>
      <c r="F448" s="1" t="s">
        <v>2595</v>
      </c>
      <c r="G448" s="1" t="s">
        <v>2599</v>
      </c>
      <c r="H448" s="1" t="s">
        <v>2616</v>
      </c>
      <c r="I448" s="1" t="s">
        <v>2615</v>
      </c>
      <c r="J448" s="1" t="s">
        <v>2617</v>
      </c>
      <c r="K448" s="1" t="s">
        <v>2602</v>
      </c>
      <c r="L448" s="1" t="s">
        <v>2598</v>
      </c>
      <c r="M448" s="1" t="s">
        <v>2618</v>
      </c>
      <c r="N448" s="1" t="s">
        <v>2616</v>
      </c>
    </row>
    <row x14ac:dyDescent="0.25" r="449" customHeight="1" ht="17.25">
      <c r="A449" s="1" t="s">
        <v>2594</v>
      </c>
      <c r="B449" s="1" t="s">
        <v>2595</v>
      </c>
      <c r="C449" s="1" t="s">
        <v>2619</v>
      </c>
      <c r="D449" s="1" t="s">
        <v>2620</v>
      </c>
      <c r="E449" s="1" t="s">
        <v>2598</v>
      </c>
      <c r="F449" s="1" t="s">
        <v>2595</v>
      </c>
      <c r="G449" s="1" t="s">
        <v>2599</v>
      </c>
      <c r="H449" s="1" t="s">
        <v>2621</v>
      </c>
      <c r="I449" s="1" t="s">
        <v>2620</v>
      </c>
      <c r="J449" s="1" t="s">
        <v>2622</v>
      </c>
      <c r="K449" s="1" t="s">
        <v>2602</v>
      </c>
      <c r="L449" s="1" t="s">
        <v>2598</v>
      </c>
      <c r="M449" s="1" t="s">
        <v>2623</v>
      </c>
      <c r="N449" s="1" t="s">
        <v>2621</v>
      </c>
    </row>
    <row x14ac:dyDescent="0.25" r="450" customHeight="1" ht="17.25">
      <c r="A450" s="1" t="s">
        <v>2594</v>
      </c>
      <c r="B450" s="1" t="s">
        <v>2595</v>
      </c>
      <c r="C450" s="1" t="s">
        <v>2624</v>
      </c>
      <c r="D450" s="1" t="s">
        <v>2625</v>
      </c>
      <c r="E450" s="1" t="s">
        <v>2598</v>
      </c>
      <c r="F450" s="1" t="s">
        <v>2595</v>
      </c>
      <c r="G450" s="1" t="s">
        <v>2599</v>
      </c>
      <c r="H450" s="1" t="s">
        <v>2626</v>
      </c>
      <c r="I450" s="1" t="s">
        <v>2625</v>
      </c>
      <c r="J450" s="1" t="s">
        <v>2627</v>
      </c>
      <c r="K450" s="1" t="s">
        <v>2602</v>
      </c>
      <c r="L450" s="1" t="s">
        <v>2598</v>
      </c>
      <c r="M450" s="1" t="s">
        <v>2628</v>
      </c>
      <c r="N450" s="1" t="s">
        <v>2626</v>
      </c>
    </row>
    <row x14ac:dyDescent="0.25" r="451" customHeight="1" ht="17.25">
      <c r="A451" s="1" t="s">
        <v>2594</v>
      </c>
      <c r="B451" s="1" t="s">
        <v>2595</v>
      </c>
      <c r="C451" s="1" t="s">
        <v>2629</v>
      </c>
      <c r="D451" s="1" t="s">
        <v>2630</v>
      </c>
      <c r="E451" s="1" t="s">
        <v>2598</v>
      </c>
      <c r="F451" s="1" t="s">
        <v>2595</v>
      </c>
      <c r="G451" s="1" t="s">
        <v>2599</v>
      </c>
      <c r="H451" s="1" t="s">
        <v>2631</v>
      </c>
      <c r="I451" s="1" t="s">
        <v>2630</v>
      </c>
      <c r="J451" s="1" t="s">
        <v>2632</v>
      </c>
      <c r="K451" s="1" t="s">
        <v>2602</v>
      </c>
      <c r="L451" s="1" t="s">
        <v>2598</v>
      </c>
      <c r="M451" s="1" t="s">
        <v>2633</v>
      </c>
      <c r="N451" s="1" t="s">
        <v>2631</v>
      </c>
    </row>
    <row x14ac:dyDescent="0.25" r="452" customHeight="1" ht="17.25">
      <c r="A452" s="1" t="s">
        <v>2594</v>
      </c>
      <c r="B452" s="1" t="s">
        <v>2595</v>
      </c>
      <c r="C452" s="1" t="s">
        <v>2634</v>
      </c>
      <c r="D452" s="1" t="s">
        <v>2635</v>
      </c>
      <c r="E452" s="1" t="s">
        <v>2598</v>
      </c>
      <c r="F452" s="1" t="s">
        <v>2595</v>
      </c>
      <c r="G452" s="1" t="s">
        <v>2599</v>
      </c>
      <c r="H452" s="1" t="s">
        <v>2636</v>
      </c>
      <c r="I452" s="1" t="s">
        <v>2635</v>
      </c>
      <c r="J452" s="1" t="s">
        <v>2637</v>
      </c>
      <c r="K452" s="1" t="s">
        <v>2602</v>
      </c>
      <c r="L452" s="1" t="s">
        <v>2598</v>
      </c>
      <c r="M452" s="1" t="s">
        <v>2638</v>
      </c>
      <c r="N452" s="1" t="s">
        <v>2636</v>
      </c>
    </row>
    <row x14ac:dyDescent="0.25" r="453" customHeight="1" ht="17.25">
      <c r="A453" s="1" t="s">
        <v>2594</v>
      </c>
      <c r="B453" s="1" t="s">
        <v>2595</v>
      </c>
      <c r="C453" s="1" t="s">
        <v>2639</v>
      </c>
      <c r="D453" s="1" t="s">
        <v>2640</v>
      </c>
      <c r="E453" s="1" t="s">
        <v>2598</v>
      </c>
      <c r="F453" s="1" t="s">
        <v>2595</v>
      </c>
      <c r="G453" s="1" t="s">
        <v>2599</v>
      </c>
      <c r="H453" s="1" t="s">
        <v>2641</v>
      </c>
      <c r="I453" s="1" t="s">
        <v>2640</v>
      </c>
      <c r="J453" s="1" t="s">
        <v>2642</v>
      </c>
      <c r="K453" s="1" t="s">
        <v>2602</v>
      </c>
      <c r="L453" s="1" t="s">
        <v>2598</v>
      </c>
      <c r="M453" s="1" t="s">
        <v>2643</v>
      </c>
      <c r="N453" s="1" t="s">
        <v>2641</v>
      </c>
    </row>
    <row x14ac:dyDescent="0.25" r="454" customHeight="1" ht="17.25">
      <c r="A454" s="1" t="s">
        <v>2594</v>
      </c>
      <c r="B454" s="1" t="s">
        <v>2595</v>
      </c>
      <c r="C454" s="1" t="s">
        <v>2644</v>
      </c>
      <c r="D454" s="1" t="s">
        <v>2645</v>
      </c>
      <c r="E454" s="1" t="s">
        <v>2598</v>
      </c>
      <c r="F454" s="1" t="s">
        <v>2595</v>
      </c>
      <c r="G454" s="1" t="s">
        <v>2599</v>
      </c>
      <c r="H454" s="1" t="s">
        <v>2646</v>
      </c>
      <c r="I454" s="1" t="s">
        <v>2645</v>
      </c>
      <c r="J454" s="1" t="s">
        <v>2647</v>
      </c>
      <c r="K454" s="1" t="s">
        <v>2602</v>
      </c>
      <c r="L454" s="1" t="s">
        <v>2598</v>
      </c>
      <c r="M454" s="1" t="s">
        <v>2648</v>
      </c>
      <c r="N454" s="1" t="s">
        <v>2646</v>
      </c>
    </row>
    <row x14ac:dyDescent="0.25" r="455" customHeight="1" ht="17.25">
      <c r="A455" s="1" t="s">
        <v>2649</v>
      </c>
      <c r="B455" s="1" t="s">
        <v>2650</v>
      </c>
      <c r="C455" s="1" t="s">
        <v>2651</v>
      </c>
      <c r="D455" s="1" t="s">
        <v>2652</v>
      </c>
      <c r="E455" s="1" t="s">
        <v>2653</v>
      </c>
      <c r="F455" s="1" t="s">
        <v>2650</v>
      </c>
      <c r="G455" s="1" t="s">
        <v>2654</v>
      </c>
      <c r="H455" s="1" t="s">
        <v>2655</v>
      </c>
      <c r="I455" s="1" t="s">
        <v>2652</v>
      </c>
      <c r="J455" s="1" t="s">
        <v>2656</v>
      </c>
      <c r="K455" s="1" t="s">
        <v>2657</v>
      </c>
      <c r="L455" s="1" t="s">
        <v>2653</v>
      </c>
      <c r="M455" s="1" t="s">
        <v>2658</v>
      </c>
      <c r="N455" s="1" t="s">
        <v>2655</v>
      </c>
    </row>
    <row x14ac:dyDescent="0.25" r="456" customHeight="1" ht="17.25">
      <c r="A456" s="1" t="s">
        <v>2649</v>
      </c>
      <c r="B456" s="1" t="s">
        <v>2650</v>
      </c>
      <c r="C456" s="1" t="s">
        <v>2659</v>
      </c>
      <c r="D456" s="1" t="s">
        <v>2660</v>
      </c>
      <c r="E456" s="1" t="s">
        <v>2653</v>
      </c>
      <c r="F456" s="1" t="s">
        <v>2650</v>
      </c>
      <c r="G456" s="1" t="s">
        <v>2654</v>
      </c>
      <c r="H456" s="1" t="s">
        <v>2661</v>
      </c>
      <c r="I456" s="1" t="s">
        <v>2660</v>
      </c>
      <c r="J456" s="1" t="s">
        <v>2662</v>
      </c>
      <c r="K456" s="1" t="s">
        <v>2657</v>
      </c>
      <c r="L456" s="1" t="s">
        <v>2653</v>
      </c>
      <c r="M456" s="1" t="s">
        <v>2663</v>
      </c>
      <c r="N456" s="1" t="s">
        <v>2661</v>
      </c>
    </row>
    <row x14ac:dyDescent="0.25" r="457" customHeight="1" ht="17.25">
      <c r="A457" s="1" t="s">
        <v>2649</v>
      </c>
      <c r="B457" s="1" t="s">
        <v>2650</v>
      </c>
      <c r="C457" s="1" t="s">
        <v>2664</v>
      </c>
      <c r="D457" s="1" t="s">
        <v>2665</v>
      </c>
      <c r="E457" s="1" t="s">
        <v>2653</v>
      </c>
      <c r="F457" s="1" t="s">
        <v>2650</v>
      </c>
      <c r="G457" s="1" t="s">
        <v>2654</v>
      </c>
      <c r="H457" s="1" t="s">
        <v>2666</v>
      </c>
      <c r="I457" s="1" t="s">
        <v>2665</v>
      </c>
      <c r="J457" s="1" t="s">
        <v>2667</v>
      </c>
      <c r="K457" s="1" t="s">
        <v>2657</v>
      </c>
      <c r="L457" s="1" t="s">
        <v>2653</v>
      </c>
      <c r="M457" s="1" t="s">
        <v>2668</v>
      </c>
      <c r="N457" s="1" t="s">
        <v>2666</v>
      </c>
    </row>
    <row x14ac:dyDescent="0.25" r="458" customHeight="1" ht="17.25">
      <c r="A458" s="1" t="s">
        <v>2649</v>
      </c>
      <c r="B458" s="1" t="s">
        <v>2650</v>
      </c>
      <c r="C458" s="1" t="s">
        <v>2669</v>
      </c>
      <c r="D458" s="1" t="s">
        <v>2670</v>
      </c>
      <c r="E458" s="1" t="s">
        <v>2653</v>
      </c>
      <c r="F458" s="1" t="s">
        <v>2650</v>
      </c>
      <c r="G458" s="1" t="s">
        <v>2654</v>
      </c>
      <c r="H458" s="1" t="s">
        <v>2671</v>
      </c>
      <c r="I458" s="1" t="s">
        <v>2670</v>
      </c>
      <c r="J458" s="1" t="s">
        <v>2672</v>
      </c>
      <c r="K458" s="1" t="s">
        <v>2657</v>
      </c>
      <c r="L458" s="1" t="s">
        <v>2653</v>
      </c>
      <c r="M458" s="1" t="s">
        <v>2673</v>
      </c>
      <c r="N458" s="1" t="s">
        <v>2671</v>
      </c>
    </row>
    <row x14ac:dyDescent="0.25" r="459" customHeight="1" ht="17.25">
      <c r="A459" s="1" t="s">
        <v>2649</v>
      </c>
      <c r="B459" s="1" t="s">
        <v>2650</v>
      </c>
      <c r="C459" s="1" t="s">
        <v>2674</v>
      </c>
      <c r="D459" s="1" t="s">
        <v>2675</v>
      </c>
      <c r="E459" s="1" t="s">
        <v>2653</v>
      </c>
      <c r="F459" s="1" t="s">
        <v>2650</v>
      </c>
      <c r="G459" s="1" t="s">
        <v>2654</v>
      </c>
      <c r="H459" s="1" t="s">
        <v>2676</v>
      </c>
      <c r="I459" s="1" t="s">
        <v>2675</v>
      </c>
      <c r="J459" s="1" t="s">
        <v>2677</v>
      </c>
      <c r="K459" s="1" t="s">
        <v>2657</v>
      </c>
      <c r="L459" s="1" t="s">
        <v>2653</v>
      </c>
      <c r="M459" s="1" t="s">
        <v>2678</v>
      </c>
      <c r="N459" s="1" t="s">
        <v>2676</v>
      </c>
    </row>
    <row x14ac:dyDescent="0.25" r="460" customHeight="1" ht="17.25">
      <c r="A460" s="1" t="s">
        <v>2649</v>
      </c>
      <c r="B460" s="1" t="s">
        <v>2650</v>
      </c>
      <c r="C460" s="1" t="s">
        <v>2679</v>
      </c>
      <c r="D460" s="1" t="s">
        <v>2680</v>
      </c>
      <c r="E460" s="1" t="s">
        <v>2653</v>
      </c>
      <c r="F460" s="1" t="s">
        <v>2650</v>
      </c>
      <c r="G460" s="1" t="s">
        <v>2654</v>
      </c>
      <c r="H460" s="1" t="s">
        <v>2681</v>
      </c>
      <c r="I460" s="1" t="s">
        <v>2680</v>
      </c>
      <c r="J460" s="1" t="s">
        <v>2682</v>
      </c>
      <c r="K460" s="1" t="s">
        <v>2657</v>
      </c>
      <c r="L460" s="1" t="s">
        <v>2653</v>
      </c>
      <c r="M460" s="1" t="s">
        <v>2683</v>
      </c>
      <c r="N460" s="1" t="s">
        <v>2681</v>
      </c>
    </row>
    <row x14ac:dyDescent="0.25" r="461" customHeight="1" ht="17.25">
      <c r="A461" s="1" t="s">
        <v>2649</v>
      </c>
      <c r="B461" s="1" t="s">
        <v>2650</v>
      </c>
      <c r="C461" s="1" t="s">
        <v>2684</v>
      </c>
      <c r="D461" s="1" t="s">
        <v>2685</v>
      </c>
      <c r="E461" s="1" t="s">
        <v>2653</v>
      </c>
      <c r="F461" s="1" t="s">
        <v>2650</v>
      </c>
      <c r="G461" s="1" t="s">
        <v>2654</v>
      </c>
      <c r="H461" s="1" t="s">
        <v>2686</v>
      </c>
      <c r="I461" s="1" t="s">
        <v>2685</v>
      </c>
      <c r="J461" s="1" t="s">
        <v>2687</v>
      </c>
      <c r="K461" s="1" t="s">
        <v>2657</v>
      </c>
      <c r="L461" s="1" t="s">
        <v>2653</v>
      </c>
      <c r="M461" s="1" t="s">
        <v>2688</v>
      </c>
      <c r="N461" s="1" t="s">
        <v>2686</v>
      </c>
    </row>
    <row x14ac:dyDescent="0.25" r="462" customHeight="1" ht="17.25">
      <c r="A462" s="1" t="s">
        <v>2649</v>
      </c>
      <c r="B462" s="1" t="s">
        <v>2650</v>
      </c>
      <c r="C462" s="1" t="s">
        <v>2689</v>
      </c>
      <c r="D462" s="1" t="s">
        <v>2690</v>
      </c>
      <c r="E462" s="1" t="s">
        <v>2653</v>
      </c>
      <c r="F462" s="1" t="s">
        <v>2650</v>
      </c>
      <c r="G462" s="1" t="s">
        <v>2654</v>
      </c>
      <c r="H462" s="1" t="s">
        <v>2691</v>
      </c>
      <c r="I462" s="1" t="s">
        <v>2690</v>
      </c>
      <c r="J462" s="1" t="s">
        <v>2692</v>
      </c>
      <c r="K462" s="1" t="s">
        <v>2657</v>
      </c>
      <c r="L462" s="1" t="s">
        <v>2653</v>
      </c>
      <c r="M462" s="1" t="s">
        <v>2693</v>
      </c>
      <c r="N462" s="1" t="s">
        <v>2691</v>
      </c>
    </row>
    <row x14ac:dyDescent="0.25" r="463" customHeight="1" ht="17.25">
      <c r="A463" s="1" t="s">
        <v>2649</v>
      </c>
      <c r="B463" s="1" t="s">
        <v>2650</v>
      </c>
      <c r="C463" s="1" t="s">
        <v>2694</v>
      </c>
      <c r="D463" s="1" t="s">
        <v>2695</v>
      </c>
      <c r="E463" s="1" t="s">
        <v>2653</v>
      </c>
      <c r="F463" s="1" t="s">
        <v>2650</v>
      </c>
      <c r="G463" s="1" t="s">
        <v>2654</v>
      </c>
      <c r="H463" s="1" t="s">
        <v>2696</v>
      </c>
      <c r="I463" s="1" t="s">
        <v>2695</v>
      </c>
      <c r="J463" s="1" t="s">
        <v>2697</v>
      </c>
      <c r="K463" s="1" t="s">
        <v>2657</v>
      </c>
      <c r="L463" s="1" t="s">
        <v>2653</v>
      </c>
      <c r="M463" s="1" t="s">
        <v>2698</v>
      </c>
      <c r="N463" s="1" t="s">
        <v>2696</v>
      </c>
    </row>
    <row x14ac:dyDescent="0.25" r="464" customHeight="1" ht="17.25">
      <c r="A464" s="1" t="s">
        <v>2649</v>
      </c>
      <c r="B464" s="1" t="s">
        <v>2650</v>
      </c>
      <c r="C464" s="1" t="s">
        <v>2699</v>
      </c>
      <c r="D464" s="1" t="s">
        <v>2700</v>
      </c>
      <c r="E464" s="1" t="s">
        <v>2653</v>
      </c>
      <c r="F464" s="1" t="s">
        <v>2650</v>
      </c>
      <c r="G464" s="1" t="s">
        <v>2654</v>
      </c>
      <c r="H464" s="1" t="s">
        <v>2701</v>
      </c>
      <c r="I464" s="1" t="s">
        <v>2700</v>
      </c>
      <c r="J464" s="1" t="s">
        <v>2702</v>
      </c>
      <c r="K464" s="1" t="s">
        <v>2657</v>
      </c>
      <c r="L464" s="1" t="s">
        <v>2653</v>
      </c>
      <c r="M464" s="1" t="s">
        <v>2703</v>
      </c>
      <c r="N464" s="1" t="s">
        <v>2701</v>
      </c>
    </row>
    <row x14ac:dyDescent="0.25" r="465" customHeight="1" ht="17.25">
      <c r="A465" s="1" t="s">
        <v>2704</v>
      </c>
      <c r="B465" s="1" t="s">
        <v>2705</v>
      </c>
      <c r="C465" s="1" t="s">
        <v>2706</v>
      </c>
      <c r="D465" s="1" t="s">
        <v>2707</v>
      </c>
      <c r="E465" s="1" t="s">
        <v>2708</v>
      </c>
      <c r="F465" s="1" t="s">
        <v>2705</v>
      </c>
      <c r="G465" s="1" t="s">
        <v>2709</v>
      </c>
      <c r="H465" s="1" t="s">
        <v>2710</v>
      </c>
      <c r="I465" s="1" t="s">
        <v>2707</v>
      </c>
      <c r="J465" s="1" t="s">
        <v>2711</v>
      </c>
      <c r="K465" s="1" t="s">
        <v>2712</v>
      </c>
      <c r="L465" s="1" t="s">
        <v>2708</v>
      </c>
      <c r="M465" s="1" t="s">
        <v>2713</v>
      </c>
      <c r="N465" s="1" t="s">
        <v>2710</v>
      </c>
    </row>
    <row x14ac:dyDescent="0.25" r="466" customHeight="1" ht="17.25">
      <c r="A466" s="1" t="s">
        <v>2704</v>
      </c>
      <c r="B466" s="1" t="s">
        <v>2705</v>
      </c>
      <c r="C466" s="1" t="s">
        <v>2714</v>
      </c>
      <c r="D466" s="1" t="s">
        <v>2715</v>
      </c>
      <c r="E466" s="1" t="s">
        <v>2708</v>
      </c>
      <c r="F466" s="1" t="s">
        <v>2705</v>
      </c>
      <c r="G466" s="1" t="s">
        <v>2709</v>
      </c>
      <c r="H466" s="1" t="s">
        <v>2716</v>
      </c>
      <c r="I466" s="1" t="s">
        <v>2715</v>
      </c>
      <c r="J466" s="1" t="s">
        <v>2717</v>
      </c>
      <c r="K466" s="1" t="s">
        <v>2712</v>
      </c>
      <c r="L466" s="1" t="s">
        <v>2708</v>
      </c>
      <c r="M466" s="1" t="s">
        <v>2718</v>
      </c>
      <c r="N466" s="1" t="s">
        <v>2716</v>
      </c>
    </row>
    <row x14ac:dyDescent="0.25" r="467" customHeight="1" ht="17.25">
      <c r="A467" s="1" t="s">
        <v>2704</v>
      </c>
      <c r="B467" s="1" t="s">
        <v>2705</v>
      </c>
      <c r="C467" s="1" t="s">
        <v>2719</v>
      </c>
      <c r="D467" s="1" t="s">
        <v>2720</v>
      </c>
      <c r="E467" s="1" t="s">
        <v>2708</v>
      </c>
      <c r="F467" s="1" t="s">
        <v>2705</v>
      </c>
      <c r="G467" s="1" t="s">
        <v>2709</v>
      </c>
      <c r="H467" s="1" t="s">
        <v>2721</v>
      </c>
      <c r="I467" s="1" t="s">
        <v>2720</v>
      </c>
      <c r="J467" s="1" t="s">
        <v>2722</v>
      </c>
      <c r="K467" s="1" t="s">
        <v>2712</v>
      </c>
      <c r="L467" s="1" t="s">
        <v>2708</v>
      </c>
      <c r="M467" s="1" t="s">
        <v>2723</v>
      </c>
      <c r="N467" s="1" t="s">
        <v>2721</v>
      </c>
    </row>
    <row x14ac:dyDescent="0.25" r="468" customHeight="1" ht="17.25">
      <c r="A468" s="1" t="s">
        <v>2704</v>
      </c>
      <c r="B468" s="1" t="s">
        <v>2705</v>
      </c>
      <c r="C468" s="1" t="s">
        <v>2724</v>
      </c>
      <c r="D468" s="1" t="s">
        <v>2725</v>
      </c>
      <c r="E468" s="1" t="s">
        <v>2708</v>
      </c>
      <c r="F468" s="1" t="s">
        <v>2705</v>
      </c>
      <c r="G468" s="1" t="s">
        <v>2709</v>
      </c>
      <c r="H468" s="1" t="s">
        <v>2726</v>
      </c>
      <c r="I468" s="1" t="s">
        <v>2725</v>
      </c>
      <c r="J468" s="1" t="s">
        <v>2727</v>
      </c>
      <c r="K468" s="1" t="s">
        <v>2712</v>
      </c>
      <c r="L468" s="1" t="s">
        <v>2708</v>
      </c>
      <c r="M468" s="1" t="s">
        <v>2728</v>
      </c>
      <c r="N468" s="1" t="s">
        <v>2726</v>
      </c>
    </row>
    <row x14ac:dyDescent="0.25" r="469" customHeight="1" ht="17.25">
      <c r="A469" s="1" t="s">
        <v>2704</v>
      </c>
      <c r="B469" s="1" t="s">
        <v>2705</v>
      </c>
      <c r="C469" s="1" t="s">
        <v>2729</v>
      </c>
      <c r="D469" s="1" t="s">
        <v>2730</v>
      </c>
      <c r="E469" s="1" t="s">
        <v>2708</v>
      </c>
      <c r="F469" s="1" t="s">
        <v>2705</v>
      </c>
      <c r="G469" s="1" t="s">
        <v>2709</v>
      </c>
      <c r="H469" s="1" t="s">
        <v>2731</v>
      </c>
      <c r="I469" s="1" t="s">
        <v>2730</v>
      </c>
      <c r="J469" s="1" t="s">
        <v>2732</v>
      </c>
      <c r="K469" s="1" t="s">
        <v>2712</v>
      </c>
      <c r="L469" s="1" t="s">
        <v>2708</v>
      </c>
      <c r="M469" s="1" t="s">
        <v>2733</v>
      </c>
      <c r="N469" s="1" t="s">
        <v>2731</v>
      </c>
    </row>
    <row x14ac:dyDescent="0.25" r="470" customHeight="1" ht="17.25">
      <c r="A470" s="1" t="s">
        <v>2704</v>
      </c>
      <c r="B470" s="1" t="s">
        <v>2705</v>
      </c>
      <c r="C470" s="1" t="s">
        <v>2734</v>
      </c>
      <c r="D470" s="1" t="s">
        <v>2735</v>
      </c>
      <c r="E470" s="1" t="s">
        <v>2708</v>
      </c>
      <c r="F470" s="1" t="s">
        <v>2705</v>
      </c>
      <c r="G470" s="1" t="s">
        <v>2709</v>
      </c>
      <c r="H470" s="1" t="s">
        <v>2736</v>
      </c>
      <c r="I470" s="1" t="s">
        <v>2735</v>
      </c>
      <c r="J470" s="1" t="s">
        <v>2737</v>
      </c>
      <c r="K470" s="1" t="s">
        <v>2712</v>
      </c>
      <c r="L470" s="1" t="s">
        <v>2708</v>
      </c>
      <c r="M470" s="1" t="s">
        <v>2738</v>
      </c>
      <c r="N470" s="1" t="s">
        <v>2736</v>
      </c>
    </row>
    <row x14ac:dyDescent="0.25" r="471" customHeight="1" ht="17.25">
      <c r="A471" s="1" t="s">
        <v>2704</v>
      </c>
      <c r="B471" s="1" t="s">
        <v>2705</v>
      </c>
      <c r="C471" s="1" t="s">
        <v>2739</v>
      </c>
      <c r="D471" s="1" t="s">
        <v>2740</v>
      </c>
      <c r="E471" s="1" t="s">
        <v>2708</v>
      </c>
      <c r="F471" s="1" t="s">
        <v>2705</v>
      </c>
      <c r="G471" s="1" t="s">
        <v>2709</v>
      </c>
      <c r="H471" s="1" t="s">
        <v>2741</v>
      </c>
      <c r="I471" s="1" t="s">
        <v>2740</v>
      </c>
      <c r="J471" s="1" t="s">
        <v>2742</v>
      </c>
      <c r="K471" s="1" t="s">
        <v>2712</v>
      </c>
      <c r="L471" s="1" t="s">
        <v>2708</v>
      </c>
      <c r="M471" s="1" t="s">
        <v>2743</v>
      </c>
      <c r="N471" s="1" t="s">
        <v>2741</v>
      </c>
    </row>
    <row x14ac:dyDescent="0.25" r="472" customHeight="1" ht="17.25">
      <c r="A472" s="1" t="s">
        <v>2704</v>
      </c>
      <c r="B472" s="1" t="s">
        <v>2705</v>
      </c>
      <c r="C472" s="1" t="s">
        <v>2744</v>
      </c>
      <c r="D472" s="1" t="s">
        <v>2745</v>
      </c>
      <c r="E472" s="1" t="s">
        <v>2708</v>
      </c>
      <c r="F472" s="1" t="s">
        <v>2705</v>
      </c>
      <c r="G472" s="1" t="s">
        <v>2709</v>
      </c>
      <c r="H472" s="1" t="s">
        <v>2746</v>
      </c>
      <c r="I472" s="1" t="s">
        <v>2745</v>
      </c>
      <c r="J472" s="1" t="s">
        <v>2747</v>
      </c>
      <c r="K472" s="1" t="s">
        <v>2712</v>
      </c>
      <c r="L472" s="1" t="s">
        <v>2708</v>
      </c>
      <c r="M472" s="1" t="s">
        <v>2748</v>
      </c>
      <c r="N472" s="1" t="s">
        <v>2746</v>
      </c>
    </row>
    <row x14ac:dyDescent="0.25" r="473" customHeight="1" ht="17.25">
      <c r="A473" s="1" t="s">
        <v>2704</v>
      </c>
      <c r="B473" s="1" t="s">
        <v>2705</v>
      </c>
      <c r="C473" s="1" t="s">
        <v>2749</v>
      </c>
      <c r="D473" s="1" t="s">
        <v>2750</v>
      </c>
      <c r="E473" s="1" t="s">
        <v>2708</v>
      </c>
      <c r="F473" s="1" t="s">
        <v>2705</v>
      </c>
      <c r="G473" s="1" t="s">
        <v>2709</v>
      </c>
      <c r="H473" s="1" t="s">
        <v>2751</v>
      </c>
      <c r="I473" s="1" t="s">
        <v>2750</v>
      </c>
      <c r="J473" s="1" t="s">
        <v>2752</v>
      </c>
      <c r="K473" s="1" t="s">
        <v>2712</v>
      </c>
      <c r="L473" s="1" t="s">
        <v>2708</v>
      </c>
      <c r="M473" s="1" t="s">
        <v>2753</v>
      </c>
      <c r="N473" s="1" t="s">
        <v>2751</v>
      </c>
    </row>
    <row x14ac:dyDescent="0.25" r="474" customHeight="1" ht="17.25">
      <c r="A474" s="1" t="s">
        <v>2704</v>
      </c>
      <c r="B474" s="1" t="s">
        <v>2705</v>
      </c>
      <c r="C474" s="1" t="s">
        <v>2754</v>
      </c>
      <c r="D474" s="1" t="s">
        <v>2755</v>
      </c>
      <c r="E474" s="1" t="s">
        <v>2708</v>
      </c>
      <c r="F474" s="1" t="s">
        <v>2705</v>
      </c>
      <c r="G474" s="1" t="s">
        <v>2709</v>
      </c>
      <c r="H474" s="1" t="s">
        <v>2756</v>
      </c>
      <c r="I474" s="1" t="s">
        <v>2755</v>
      </c>
      <c r="J474" s="1" t="s">
        <v>2757</v>
      </c>
      <c r="K474" s="1" t="s">
        <v>2712</v>
      </c>
      <c r="L474" s="1" t="s">
        <v>2708</v>
      </c>
      <c r="M474" s="1" t="s">
        <v>2758</v>
      </c>
      <c r="N474" s="1" t="s">
        <v>2756</v>
      </c>
    </row>
    <row x14ac:dyDescent="0.25" r="475" customHeight="1" ht="17.25">
      <c r="A475" s="1" t="s">
        <v>2759</v>
      </c>
      <c r="B475" s="1" t="s">
        <v>2760</v>
      </c>
      <c r="C475" s="1" t="s">
        <v>2761</v>
      </c>
      <c r="D475" s="1" t="s">
        <v>2762</v>
      </c>
      <c r="E475" s="1" t="s">
        <v>2763</v>
      </c>
      <c r="F475" s="1" t="s">
        <v>2760</v>
      </c>
      <c r="G475" s="1" t="s">
        <v>2764</v>
      </c>
      <c r="H475" s="1" t="s">
        <v>2765</v>
      </c>
      <c r="I475" s="1" t="s">
        <v>2762</v>
      </c>
      <c r="J475" s="1" t="s">
        <v>2766</v>
      </c>
      <c r="K475" s="1" t="s">
        <v>2767</v>
      </c>
      <c r="L475" s="1" t="s">
        <v>2763</v>
      </c>
      <c r="M475" s="1" t="s">
        <v>2768</v>
      </c>
      <c r="N475" s="1" t="s">
        <v>2765</v>
      </c>
    </row>
    <row x14ac:dyDescent="0.25" r="476" customHeight="1" ht="17.25">
      <c r="A476" s="1" t="s">
        <v>2759</v>
      </c>
      <c r="B476" s="1" t="s">
        <v>2760</v>
      </c>
      <c r="C476" s="1" t="s">
        <v>2769</v>
      </c>
      <c r="D476" s="1" t="s">
        <v>2770</v>
      </c>
      <c r="E476" s="1" t="s">
        <v>2763</v>
      </c>
      <c r="F476" s="1" t="s">
        <v>2760</v>
      </c>
      <c r="G476" s="1" t="s">
        <v>2764</v>
      </c>
      <c r="H476" s="1" t="s">
        <v>2771</v>
      </c>
      <c r="I476" s="1" t="s">
        <v>2770</v>
      </c>
      <c r="J476" s="1" t="s">
        <v>2772</v>
      </c>
      <c r="K476" s="1" t="s">
        <v>2767</v>
      </c>
      <c r="L476" s="1" t="s">
        <v>2763</v>
      </c>
      <c r="M476" s="1" t="s">
        <v>2773</v>
      </c>
      <c r="N476" s="1" t="s">
        <v>2771</v>
      </c>
    </row>
    <row x14ac:dyDescent="0.25" r="477" customHeight="1" ht="17.25">
      <c r="A477" s="1" t="s">
        <v>2759</v>
      </c>
      <c r="B477" s="1" t="s">
        <v>2760</v>
      </c>
      <c r="C477" s="1" t="s">
        <v>2774</v>
      </c>
      <c r="D477" s="1" t="s">
        <v>2775</v>
      </c>
      <c r="E477" s="1" t="s">
        <v>2763</v>
      </c>
      <c r="F477" s="1" t="s">
        <v>2760</v>
      </c>
      <c r="G477" s="1" t="s">
        <v>2764</v>
      </c>
      <c r="H477" s="1" t="s">
        <v>2776</v>
      </c>
      <c r="I477" s="1" t="s">
        <v>2775</v>
      </c>
      <c r="J477" s="1" t="s">
        <v>2777</v>
      </c>
      <c r="K477" s="1" t="s">
        <v>2767</v>
      </c>
      <c r="L477" s="1" t="s">
        <v>2763</v>
      </c>
      <c r="M477" s="1" t="s">
        <v>2778</v>
      </c>
      <c r="N477" s="1" t="s">
        <v>2776</v>
      </c>
    </row>
    <row x14ac:dyDescent="0.25" r="478" customHeight="1" ht="17.25">
      <c r="A478" s="1" t="s">
        <v>2759</v>
      </c>
      <c r="B478" s="1" t="s">
        <v>2760</v>
      </c>
      <c r="C478" s="1" t="s">
        <v>2779</v>
      </c>
      <c r="D478" s="1" t="s">
        <v>2780</v>
      </c>
      <c r="E478" s="1" t="s">
        <v>2763</v>
      </c>
      <c r="F478" s="1" t="s">
        <v>2760</v>
      </c>
      <c r="G478" s="1" t="s">
        <v>2764</v>
      </c>
      <c r="H478" s="1" t="s">
        <v>2781</v>
      </c>
      <c r="I478" s="1" t="s">
        <v>2780</v>
      </c>
      <c r="J478" s="1" t="s">
        <v>2782</v>
      </c>
      <c r="K478" s="1" t="s">
        <v>2767</v>
      </c>
      <c r="L478" s="1" t="s">
        <v>2763</v>
      </c>
      <c r="M478" s="1" t="s">
        <v>2783</v>
      </c>
      <c r="N478" s="1" t="s">
        <v>2781</v>
      </c>
    </row>
    <row x14ac:dyDescent="0.25" r="479" customHeight="1" ht="17.25">
      <c r="A479" s="1" t="s">
        <v>2759</v>
      </c>
      <c r="B479" s="1" t="s">
        <v>2760</v>
      </c>
      <c r="C479" s="1" t="s">
        <v>2784</v>
      </c>
      <c r="D479" s="1" t="s">
        <v>2785</v>
      </c>
      <c r="E479" s="1" t="s">
        <v>2763</v>
      </c>
      <c r="F479" s="1" t="s">
        <v>2760</v>
      </c>
      <c r="G479" s="1" t="s">
        <v>2764</v>
      </c>
      <c r="H479" s="1" t="s">
        <v>2786</v>
      </c>
      <c r="I479" s="1" t="s">
        <v>2785</v>
      </c>
      <c r="J479" s="1" t="s">
        <v>2787</v>
      </c>
      <c r="K479" s="1" t="s">
        <v>2767</v>
      </c>
      <c r="L479" s="1" t="s">
        <v>2763</v>
      </c>
      <c r="M479" s="1" t="s">
        <v>2788</v>
      </c>
      <c r="N479" s="1" t="s">
        <v>2786</v>
      </c>
    </row>
    <row x14ac:dyDescent="0.25" r="480" customHeight="1" ht="17.25">
      <c r="A480" s="1" t="s">
        <v>2759</v>
      </c>
      <c r="B480" s="1" t="s">
        <v>2760</v>
      </c>
      <c r="C480" s="1" t="s">
        <v>2789</v>
      </c>
      <c r="D480" s="1" t="s">
        <v>2790</v>
      </c>
      <c r="E480" s="1" t="s">
        <v>2763</v>
      </c>
      <c r="F480" s="1" t="s">
        <v>2760</v>
      </c>
      <c r="G480" s="1" t="s">
        <v>2764</v>
      </c>
      <c r="H480" s="1" t="s">
        <v>2791</v>
      </c>
      <c r="I480" s="1" t="s">
        <v>2790</v>
      </c>
      <c r="J480" s="1" t="s">
        <v>2792</v>
      </c>
      <c r="K480" s="1" t="s">
        <v>2767</v>
      </c>
      <c r="L480" s="1" t="s">
        <v>2763</v>
      </c>
      <c r="M480" s="1" t="s">
        <v>2793</v>
      </c>
      <c r="N480" s="1" t="s">
        <v>2791</v>
      </c>
    </row>
    <row x14ac:dyDescent="0.25" r="481" customHeight="1" ht="17.25">
      <c r="A481" s="1" t="s">
        <v>2759</v>
      </c>
      <c r="B481" s="1" t="s">
        <v>2760</v>
      </c>
      <c r="C481" s="1" t="s">
        <v>2794</v>
      </c>
      <c r="D481" s="1" t="s">
        <v>2795</v>
      </c>
      <c r="E481" s="1" t="s">
        <v>2763</v>
      </c>
      <c r="F481" s="1" t="s">
        <v>2760</v>
      </c>
      <c r="G481" s="1" t="s">
        <v>2764</v>
      </c>
      <c r="H481" s="1" t="s">
        <v>2796</v>
      </c>
      <c r="I481" s="1" t="s">
        <v>2795</v>
      </c>
      <c r="J481" s="1" t="s">
        <v>2797</v>
      </c>
      <c r="K481" s="1" t="s">
        <v>2767</v>
      </c>
      <c r="L481" s="1" t="s">
        <v>2763</v>
      </c>
      <c r="M481" s="1" t="s">
        <v>2798</v>
      </c>
      <c r="N481" s="1" t="s">
        <v>2796</v>
      </c>
    </row>
    <row x14ac:dyDescent="0.25" r="482" customHeight="1" ht="17.25">
      <c r="A482" s="1" t="s">
        <v>2759</v>
      </c>
      <c r="B482" s="1" t="s">
        <v>2760</v>
      </c>
      <c r="C482" s="1" t="s">
        <v>2799</v>
      </c>
      <c r="D482" s="1" t="s">
        <v>2800</v>
      </c>
      <c r="E482" s="1" t="s">
        <v>2763</v>
      </c>
      <c r="F482" s="1" t="s">
        <v>2760</v>
      </c>
      <c r="G482" s="1" t="s">
        <v>2764</v>
      </c>
      <c r="H482" s="1" t="s">
        <v>2801</v>
      </c>
      <c r="I482" s="1" t="s">
        <v>2800</v>
      </c>
      <c r="J482" s="1" t="s">
        <v>2802</v>
      </c>
      <c r="K482" s="1" t="s">
        <v>2767</v>
      </c>
      <c r="L482" s="1" t="s">
        <v>2763</v>
      </c>
      <c r="M482" s="1" t="s">
        <v>2803</v>
      </c>
      <c r="N482" s="1" t="s">
        <v>2801</v>
      </c>
    </row>
    <row x14ac:dyDescent="0.25" r="483" customHeight="1" ht="17.25">
      <c r="A483" s="1" t="s">
        <v>2759</v>
      </c>
      <c r="B483" s="1" t="s">
        <v>2760</v>
      </c>
      <c r="C483" s="1" t="s">
        <v>2804</v>
      </c>
      <c r="D483" s="1" t="s">
        <v>2805</v>
      </c>
      <c r="E483" s="1" t="s">
        <v>2763</v>
      </c>
      <c r="F483" s="1" t="s">
        <v>2760</v>
      </c>
      <c r="G483" s="1" t="s">
        <v>2764</v>
      </c>
      <c r="H483" s="1" t="s">
        <v>2806</v>
      </c>
      <c r="I483" s="1" t="s">
        <v>2805</v>
      </c>
      <c r="J483" s="1" t="s">
        <v>2807</v>
      </c>
      <c r="K483" s="1" t="s">
        <v>2767</v>
      </c>
      <c r="L483" s="1" t="s">
        <v>2763</v>
      </c>
      <c r="M483" s="1" t="s">
        <v>2808</v>
      </c>
      <c r="N483" s="1" t="s">
        <v>2806</v>
      </c>
    </row>
    <row x14ac:dyDescent="0.25" r="484" customHeight="1" ht="17.25">
      <c r="A484" s="1" t="s">
        <v>2809</v>
      </c>
      <c r="B484" s="1" t="s">
        <v>2810</v>
      </c>
      <c r="C484" s="1" t="s">
        <v>2811</v>
      </c>
      <c r="D484" s="1" t="s">
        <v>2812</v>
      </c>
      <c r="E484" s="1" t="s">
        <v>2813</v>
      </c>
      <c r="F484" s="1" t="s">
        <v>2810</v>
      </c>
      <c r="G484" s="1" t="s">
        <v>2814</v>
      </c>
      <c r="H484" s="1" t="s">
        <v>2815</v>
      </c>
      <c r="I484" s="1" t="s">
        <v>2812</v>
      </c>
      <c r="J484" s="1" t="s">
        <v>2816</v>
      </c>
      <c r="K484" s="1" t="s">
        <v>2817</v>
      </c>
      <c r="L484" s="1" t="s">
        <v>2813</v>
      </c>
      <c r="M484" s="1" t="s">
        <v>2818</v>
      </c>
      <c r="N484" s="1" t="s">
        <v>2815</v>
      </c>
    </row>
    <row x14ac:dyDescent="0.25" r="485" customHeight="1" ht="17.25">
      <c r="A485" s="1" t="s">
        <v>2809</v>
      </c>
      <c r="B485" s="1" t="s">
        <v>2810</v>
      </c>
      <c r="C485" s="1" t="s">
        <v>2819</v>
      </c>
      <c r="D485" s="1" t="s">
        <v>2820</v>
      </c>
      <c r="E485" s="1" t="s">
        <v>2813</v>
      </c>
      <c r="F485" s="1" t="s">
        <v>2810</v>
      </c>
      <c r="G485" s="1" t="s">
        <v>2814</v>
      </c>
      <c r="H485" s="1" t="s">
        <v>2821</v>
      </c>
      <c r="I485" s="1" t="s">
        <v>2820</v>
      </c>
      <c r="J485" s="1" t="s">
        <v>2822</v>
      </c>
      <c r="K485" s="1" t="s">
        <v>2817</v>
      </c>
      <c r="L485" s="1" t="s">
        <v>2813</v>
      </c>
      <c r="M485" s="1" t="s">
        <v>2823</v>
      </c>
      <c r="N485" s="1" t="s">
        <v>2821</v>
      </c>
    </row>
    <row x14ac:dyDescent="0.25" r="486" customHeight="1" ht="17.25">
      <c r="A486" s="1" t="s">
        <v>2809</v>
      </c>
      <c r="B486" s="1" t="s">
        <v>2810</v>
      </c>
      <c r="C486" s="1" t="s">
        <v>2824</v>
      </c>
      <c r="D486" s="1" t="s">
        <v>2825</v>
      </c>
      <c r="E486" s="1" t="s">
        <v>2813</v>
      </c>
      <c r="F486" s="1" t="s">
        <v>2810</v>
      </c>
      <c r="G486" s="1" t="s">
        <v>2814</v>
      </c>
      <c r="H486" s="1" t="s">
        <v>2826</v>
      </c>
      <c r="I486" s="1" t="s">
        <v>2825</v>
      </c>
      <c r="J486" s="1" t="s">
        <v>2827</v>
      </c>
      <c r="K486" s="1" t="s">
        <v>2817</v>
      </c>
      <c r="L486" s="1" t="s">
        <v>2813</v>
      </c>
      <c r="M486" s="1" t="s">
        <v>2828</v>
      </c>
      <c r="N486" s="1" t="s">
        <v>2826</v>
      </c>
    </row>
    <row x14ac:dyDescent="0.25" r="487" customHeight="1" ht="17.25">
      <c r="A487" s="1" t="s">
        <v>2809</v>
      </c>
      <c r="B487" s="1" t="s">
        <v>2810</v>
      </c>
      <c r="C487" s="1" t="s">
        <v>2829</v>
      </c>
      <c r="D487" s="1" t="s">
        <v>2830</v>
      </c>
      <c r="E487" s="1" t="s">
        <v>2813</v>
      </c>
      <c r="F487" s="1" t="s">
        <v>2810</v>
      </c>
      <c r="G487" s="1" t="s">
        <v>2814</v>
      </c>
      <c r="H487" s="1" t="s">
        <v>2831</v>
      </c>
      <c r="I487" s="1" t="s">
        <v>2830</v>
      </c>
      <c r="J487" s="1" t="s">
        <v>2832</v>
      </c>
      <c r="K487" s="1" t="s">
        <v>2817</v>
      </c>
      <c r="L487" s="1" t="s">
        <v>2813</v>
      </c>
      <c r="M487" s="1" t="s">
        <v>2833</v>
      </c>
      <c r="N487" s="1" t="s">
        <v>2831</v>
      </c>
    </row>
    <row x14ac:dyDescent="0.25" r="488" customHeight="1" ht="17.25">
      <c r="A488" s="1" t="s">
        <v>2809</v>
      </c>
      <c r="B488" s="1" t="s">
        <v>2810</v>
      </c>
      <c r="C488" s="1" t="s">
        <v>2834</v>
      </c>
      <c r="D488" s="1" t="s">
        <v>2835</v>
      </c>
      <c r="E488" s="1" t="s">
        <v>2813</v>
      </c>
      <c r="F488" s="1" t="s">
        <v>2810</v>
      </c>
      <c r="G488" s="1" t="s">
        <v>2814</v>
      </c>
      <c r="H488" s="1" t="s">
        <v>2836</v>
      </c>
      <c r="I488" s="1" t="s">
        <v>2835</v>
      </c>
      <c r="J488" s="1" t="s">
        <v>2837</v>
      </c>
      <c r="K488" s="1" t="s">
        <v>2817</v>
      </c>
      <c r="L488" s="1" t="s">
        <v>2813</v>
      </c>
      <c r="M488" s="1" t="s">
        <v>2838</v>
      </c>
      <c r="N488" s="1" t="s">
        <v>2836</v>
      </c>
    </row>
    <row x14ac:dyDescent="0.25" r="489" customHeight="1" ht="17.25">
      <c r="A489" s="1" t="s">
        <v>2809</v>
      </c>
      <c r="B489" s="1" t="s">
        <v>2810</v>
      </c>
      <c r="C489" s="1" t="s">
        <v>2839</v>
      </c>
      <c r="D489" s="1" t="s">
        <v>2840</v>
      </c>
      <c r="E489" s="1" t="s">
        <v>2813</v>
      </c>
      <c r="F489" s="1" t="s">
        <v>2810</v>
      </c>
      <c r="G489" s="1" t="s">
        <v>2814</v>
      </c>
      <c r="H489" s="1" t="s">
        <v>2841</v>
      </c>
      <c r="I489" s="1" t="s">
        <v>2840</v>
      </c>
      <c r="J489" s="1" t="s">
        <v>2842</v>
      </c>
      <c r="K489" s="1" t="s">
        <v>2817</v>
      </c>
      <c r="L489" s="1" t="s">
        <v>2813</v>
      </c>
      <c r="M489" s="1" t="s">
        <v>2843</v>
      </c>
      <c r="N489" s="1" t="s">
        <v>2841</v>
      </c>
    </row>
    <row x14ac:dyDescent="0.25" r="490" customHeight="1" ht="17.25">
      <c r="A490" s="1" t="s">
        <v>2809</v>
      </c>
      <c r="B490" s="1" t="s">
        <v>2810</v>
      </c>
      <c r="C490" s="1" t="s">
        <v>2844</v>
      </c>
      <c r="D490" s="1" t="s">
        <v>2845</v>
      </c>
      <c r="E490" s="1" t="s">
        <v>2813</v>
      </c>
      <c r="F490" s="1" t="s">
        <v>2810</v>
      </c>
      <c r="G490" s="1" t="s">
        <v>2814</v>
      </c>
      <c r="H490" s="1" t="s">
        <v>2846</v>
      </c>
      <c r="I490" s="1" t="s">
        <v>2845</v>
      </c>
      <c r="J490" s="1" t="s">
        <v>2847</v>
      </c>
      <c r="K490" s="1" t="s">
        <v>2817</v>
      </c>
      <c r="L490" s="1" t="s">
        <v>2813</v>
      </c>
      <c r="M490" s="1" t="s">
        <v>2848</v>
      </c>
      <c r="N490" s="1" t="s">
        <v>2846</v>
      </c>
    </row>
    <row x14ac:dyDescent="0.25" r="491" customHeight="1" ht="17.25">
      <c r="A491" s="1" t="s">
        <v>2809</v>
      </c>
      <c r="B491" s="1" t="s">
        <v>2810</v>
      </c>
      <c r="C491" s="1" t="s">
        <v>2849</v>
      </c>
      <c r="D491" s="1" t="s">
        <v>2850</v>
      </c>
      <c r="E491" s="1" t="s">
        <v>2813</v>
      </c>
      <c r="F491" s="1" t="s">
        <v>2810</v>
      </c>
      <c r="G491" s="1" t="s">
        <v>2814</v>
      </c>
      <c r="H491" s="1" t="s">
        <v>2851</v>
      </c>
      <c r="I491" s="1" t="s">
        <v>2850</v>
      </c>
      <c r="J491" s="1" t="s">
        <v>2852</v>
      </c>
      <c r="K491" s="1" t="s">
        <v>2817</v>
      </c>
      <c r="L491" s="1" t="s">
        <v>2813</v>
      </c>
      <c r="M491" s="1" t="s">
        <v>2853</v>
      </c>
      <c r="N491" s="1" t="s">
        <v>2851</v>
      </c>
    </row>
    <row x14ac:dyDescent="0.25" r="492" customHeight="1" ht="17.25">
      <c r="A492" s="1" t="s">
        <v>2809</v>
      </c>
      <c r="B492" s="1" t="s">
        <v>2810</v>
      </c>
      <c r="C492" s="1" t="s">
        <v>2854</v>
      </c>
      <c r="D492" s="1" t="s">
        <v>2855</v>
      </c>
      <c r="E492" s="1" t="s">
        <v>2813</v>
      </c>
      <c r="F492" s="1" t="s">
        <v>2810</v>
      </c>
      <c r="G492" s="1" t="s">
        <v>2814</v>
      </c>
      <c r="H492" s="1" t="s">
        <v>2856</v>
      </c>
      <c r="I492" s="1" t="s">
        <v>2855</v>
      </c>
      <c r="J492" s="1" t="s">
        <v>2857</v>
      </c>
      <c r="K492" s="1" t="s">
        <v>2817</v>
      </c>
      <c r="L492" s="1" t="s">
        <v>2813</v>
      </c>
      <c r="M492" s="1" t="s">
        <v>2858</v>
      </c>
      <c r="N492" s="1" t="s">
        <v>2856</v>
      </c>
    </row>
    <row x14ac:dyDescent="0.25" r="493" customHeight="1" ht="17.25">
      <c r="A493" s="1" t="s">
        <v>2859</v>
      </c>
      <c r="B493" s="1" t="s">
        <v>2860</v>
      </c>
      <c r="C493" s="1" t="s">
        <v>2861</v>
      </c>
      <c r="D493" s="1" t="s">
        <v>2862</v>
      </c>
      <c r="E493" s="1" t="s">
        <v>2863</v>
      </c>
      <c r="F493" s="1" t="s">
        <v>2860</v>
      </c>
      <c r="G493" s="1" t="s">
        <v>2864</v>
      </c>
      <c r="H493" s="1" t="s">
        <v>2865</v>
      </c>
      <c r="I493" s="1" t="s">
        <v>2862</v>
      </c>
      <c r="J493" s="1" t="s">
        <v>2866</v>
      </c>
      <c r="K493" s="1" t="s">
        <v>2867</v>
      </c>
      <c r="L493" s="1" t="s">
        <v>2863</v>
      </c>
      <c r="M493" s="1" t="s">
        <v>2868</v>
      </c>
      <c r="N493" s="1" t="s">
        <v>2865</v>
      </c>
    </row>
    <row x14ac:dyDescent="0.25" r="494" customHeight="1" ht="17.25">
      <c r="A494" s="1" t="s">
        <v>2859</v>
      </c>
      <c r="B494" s="1" t="s">
        <v>2860</v>
      </c>
      <c r="C494" s="1" t="s">
        <v>2869</v>
      </c>
      <c r="D494" s="1" t="s">
        <v>2870</v>
      </c>
      <c r="E494" s="1" t="s">
        <v>2863</v>
      </c>
      <c r="F494" s="1" t="s">
        <v>2860</v>
      </c>
      <c r="G494" s="1" t="s">
        <v>2864</v>
      </c>
      <c r="H494" s="1" t="s">
        <v>2871</v>
      </c>
      <c r="I494" s="1" t="s">
        <v>2870</v>
      </c>
      <c r="J494" s="1" t="s">
        <v>2872</v>
      </c>
      <c r="K494" s="1" t="s">
        <v>2867</v>
      </c>
      <c r="L494" s="1" t="s">
        <v>2863</v>
      </c>
      <c r="M494" s="1" t="s">
        <v>2873</v>
      </c>
      <c r="N494" s="1" t="s">
        <v>2871</v>
      </c>
    </row>
    <row x14ac:dyDescent="0.25" r="495" customHeight="1" ht="17.25">
      <c r="A495" s="1" t="s">
        <v>2859</v>
      </c>
      <c r="B495" s="1" t="s">
        <v>2860</v>
      </c>
      <c r="C495" s="1" t="s">
        <v>2874</v>
      </c>
      <c r="D495" s="1" t="s">
        <v>2875</v>
      </c>
      <c r="E495" s="1" t="s">
        <v>2863</v>
      </c>
      <c r="F495" s="1" t="s">
        <v>2860</v>
      </c>
      <c r="G495" s="1" t="s">
        <v>2864</v>
      </c>
      <c r="H495" s="1" t="s">
        <v>2876</v>
      </c>
      <c r="I495" s="1" t="s">
        <v>2875</v>
      </c>
      <c r="J495" s="1" t="s">
        <v>2877</v>
      </c>
      <c r="K495" s="1" t="s">
        <v>2867</v>
      </c>
      <c r="L495" s="1" t="s">
        <v>2863</v>
      </c>
      <c r="M495" s="1" t="s">
        <v>2878</v>
      </c>
      <c r="N495" s="1" t="s">
        <v>2876</v>
      </c>
    </row>
    <row x14ac:dyDescent="0.25" r="496" customHeight="1" ht="17.25">
      <c r="A496" s="1" t="s">
        <v>2859</v>
      </c>
      <c r="B496" s="1" t="s">
        <v>2860</v>
      </c>
      <c r="C496" s="1" t="s">
        <v>2879</v>
      </c>
      <c r="D496" s="1" t="s">
        <v>2880</v>
      </c>
      <c r="E496" s="1" t="s">
        <v>2863</v>
      </c>
      <c r="F496" s="1" t="s">
        <v>2860</v>
      </c>
      <c r="G496" s="1" t="s">
        <v>2864</v>
      </c>
      <c r="H496" s="1" t="s">
        <v>2881</v>
      </c>
      <c r="I496" s="1" t="s">
        <v>2880</v>
      </c>
      <c r="J496" s="1" t="s">
        <v>2882</v>
      </c>
      <c r="K496" s="1" t="s">
        <v>2867</v>
      </c>
      <c r="L496" s="1" t="s">
        <v>2863</v>
      </c>
      <c r="M496" s="1" t="s">
        <v>2883</v>
      </c>
      <c r="N496" s="1" t="s">
        <v>2881</v>
      </c>
    </row>
    <row x14ac:dyDescent="0.25" r="497" customHeight="1" ht="17.25">
      <c r="A497" s="1" t="s">
        <v>2859</v>
      </c>
      <c r="B497" s="1" t="s">
        <v>2860</v>
      </c>
      <c r="C497" s="1" t="s">
        <v>2884</v>
      </c>
      <c r="D497" s="1" t="s">
        <v>2885</v>
      </c>
      <c r="E497" s="1" t="s">
        <v>2863</v>
      </c>
      <c r="F497" s="1" t="s">
        <v>2860</v>
      </c>
      <c r="G497" s="1" t="s">
        <v>2864</v>
      </c>
      <c r="H497" s="1" t="s">
        <v>2886</v>
      </c>
      <c r="I497" s="1" t="s">
        <v>2885</v>
      </c>
      <c r="J497" s="1" t="s">
        <v>2887</v>
      </c>
      <c r="K497" s="1" t="s">
        <v>2867</v>
      </c>
      <c r="L497" s="1" t="s">
        <v>2863</v>
      </c>
      <c r="M497" s="1" t="s">
        <v>2888</v>
      </c>
      <c r="N497" s="1" t="s">
        <v>2886</v>
      </c>
    </row>
    <row x14ac:dyDescent="0.25" r="498" customHeight="1" ht="17.25">
      <c r="A498" s="1" t="s">
        <v>2859</v>
      </c>
      <c r="B498" s="1" t="s">
        <v>2860</v>
      </c>
      <c r="C498" s="1" t="s">
        <v>2889</v>
      </c>
      <c r="D498" s="1" t="s">
        <v>2890</v>
      </c>
      <c r="E498" s="1" t="s">
        <v>2863</v>
      </c>
      <c r="F498" s="1" t="s">
        <v>2860</v>
      </c>
      <c r="G498" s="1" t="s">
        <v>2864</v>
      </c>
      <c r="H498" s="1" t="s">
        <v>2891</v>
      </c>
      <c r="I498" s="1" t="s">
        <v>2890</v>
      </c>
      <c r="J498" s="1" t="s">
        <v>2892</v>
      </c>
      <c r="K498" s="1" t="s">
        <v>2867</v>
      </c>
      <c r="L498" s="1" t="s">
        <v>2863</v>
      </c>
      <c r="M498" s="1" t="s">
        <v>2893</v>
      </c>
      <c r="N498" s="1" t="s">
        <v>2891</v>
      </c>
    </row>
    <row x14ac:dyDescent="0.25" r="499" customHeight="1" ht="17.25">
      <c r="A499" s="1" t="s">
        <v>2859</v>
      </c>
      <c r="B499" s="1" t="s">
        <v>2860</v>
      </c>
      <c r="C499" s="1" t="s">
        <v>2894</v>
      </c>
      <c r="D499" s="1" t="s">
        <v>2895</v>
      </c>
      <c r="E499" s="1" t="s">
        <v>2863</v>
      </c>
      <c r="F499" s="1" t="s">
        <v>2860</v>
      </c>
      <c r="G499" s="1" t="s">
        <v>2864</v>
      </c>
      <c r="H499" s="1" t="s">
        <v>2896</v>
      </c>
      <c r="I499" s="1" t="s">
        <v>2895</v>
      </c>
      <c r="J499" s="1" t="s">
        <v>2897</v>
      </c>
      <c r="K499" s="1" t="s">
        <v>2867</v>
      </c>
      <c r="L499" s="1" t="s">
        <v>2863</v>
      </c>
      <c r="M499" s="1" t="s">
        <v>2898</v>
      </c>
      <c r="N499" s="1" t="s">
        <v>2896</v>
      </c>
    </row>
    <row x14ac:dyDescent="0.25" r="500" customHeight="1" ht="17.25">
      <c r="A500" s="1" t="s">
        <v>2859</v>
      </c>
      <c r="B500" s="1" t="s">
        <v>2860</v>
      </c>
      <c r="C500" s="1" t="s">
        <v>2899</v>
      </c>
      <c r="D500" s="1" t="s">
        <v>2900</v>
      </c>
      <c r="E500" s="1" t="s">
        <v>2863</v>
      </c>
      <c r="F500" s="1" t="s">
        <v>2860</v>
      </c>
      <c r="G500" s="1" t="s">
        <v>2864</v>
      </c>
      <c r="H500" s="1" t="s">
        <v>2901</v>
      </c>
      <c r="I500" s="1" t="s">
        <v>2900</v>
      </c>
      <c r="J500" s="1" t="s">
        <v>2902</v>
      </c>
      <c r="K500" s="1" t="s">
        <v>2867</v>
      </c>
      <c r="L500" s="1" t="s">
        <v>2863</v>
      </c>
      <c r="M500" s="1" t="s">
        <v>2903</v>
      </c>
      <c r="N500" s="1" t="s">
        <v>2901</v>
      </c>
    </row>
    <row x14ac:dyDescent="0.25" r="501" customHeight="1" ht="17.25">
      <c r="A501" s="1" t="s">
        <v>2859</v>
      </c>
      <c r="B501" s="1" t="s">
        <v>2860</v>
      </c>
      <c r="C501" s="1" t="s">
        <v>2904</v>
      </c>
      <c r="D501" s="1" t="s">
        <v>2905</v>
      </c>
      <c r="E501" s="1" t="s">
        <v>2863</v>
      </c>
      <c r="F501" s="1" t="s">
        <v>2860</v>
      </c>
      <c r="G501" s="1" t="s">
        <v>2864</v>
      </c>
      <c r="H501" s="1" t="s">
        <v>2906</v>
      </c>
      <c r="I501" s="1" t="s">
        <v>2905</v>
      </c>
      <c r="J501" s="1" t="s">
        <v>2907</v>
      </c>
      <c r="K501" s="1" t="s">
        <v>2867</v>
      </c>
      <c r="L501" s="1" t="s">
        <v>2863</v>
      </c>
      <c r="M501" s="1" t="s">
        <v>2908</v>
      </c>
      <c r="N501" s="1" t="s">
        <v>2906</v>
      </c>
    </row>
    <row x14ac:dyDescent="0.25" r="502" customHeight="1" ht="17.25">
      <c r="A502" s="1" t="s">
        <v>2909</v>
      </c>
      <c r="B502" s="1" t="s">
        <v>2910</v>
      </c>
      <c r="C502" s="1" t="s">
        <v>2911</v>
      </c>
      <c r="D502" s="1" t="s">
        <v>2912</v>
      </c>
      <c r="E502" s="1" t="s">
        <v>2913</v>
      </c>
      <c r="F502" s="1" t="s">
        <v>2910</v>
      </c>
      <c r="G502" s="1" t="s">
        <v>2914</v>
      </c>
      <c r="H502" s="1" t="s">
        <v>2915</v>
      </c>
      <c r="I502" s="1" t="s">
        <v>2912</v>
      </c>
      <c r="J502" s="1" t="s">
        <v>2916</v>
      </c>
      <c r="K502" s="1" t="s">
        <v>2917</v>
      </c>
      <c r="L502" s="1" t="s">
        <v>2913</v>
      </c>
      <c r="M502" s="1" t="s">
        <v>2918</v>
      </c>
      <c r="N502" s="1" t="s">
        <v>2915</v>
      </c>
    </row>
    <row x14ac:dyDescent="0.25" r="503" customHeight="1" ht="17.25">
      <c r="A503" s="1" t="s">
        <v>2909</v>
      </c>
      <c r="B503" s="1" t="s">
        <v>2910</v>
      </c>
      <c r="C503" s="1" t="s">
        <v>2919</v>
      </c>
      <c r="D503" s="1" t="s">
        <v>2920</v>
      </c>
      <c r="E503" s="1" t="s">
        <v>2913</v>
      </c>
      <c r="F503" s="1" t="s">
        <v>2910</v>
      </c>
      <c r="G503" s="1" t="s">
        <v>2914</v>
      </c>
      <c r="H503" s="1" t="s">
        <v>2921</v>
      </c>
      <c r="I503" s="1" t="s">
        <v>2920</v>
      </c>
      <c r="J503" s="1" t="s">
        <v>2922</v>
      </c>
      <c r="K503" s="1" t="s">
        <v>2917</v>
      </c>
      <c r="L503" s="1" t="s">
        <v>2913</v>
      </c>
      <c r="M503" s="1" t="s">
        <v>2923</v>
      </c>
      <c r="N503" s="1" t="s">
        <v>2921</v>
      </c>
    </row>
    <row x14ac:dyDescent="0.25" r="504" customHeight="1" ht="17.25">
      <c r="A504" s="1" t="s">
        <v>2909</v>
      </c>
      <c r="B504" s="1" t="s">
        <v>2910</v>
      </c>
      <c r="C504" s="1" t="s">
        <v>2924</v>
      </c>
      <c r="D504" s="1" t="s">
        <v>2925</v>
      </c>
      <c r="E504" s="1" t="s">
        <v>2913</v>
      </c>
      <c r="F504" s="1" t="s">
        <v>2910</v>
      </c>
      <c r="G504" s="1" t="s">
        <v>2914</v>
      </c>
      <c r="H504" s="1" t="s">
        <v>2926</v>
      </c>
      <c r="I504" s="1" t="s">
        <v>2925</v>
      </c>
      <c r="J504" s="1" t="s">
        <v>2927</v>
      </c>
      <c r="K504" s="1" t="s">
        <v>2917</v>
      </c>
      <c r="L504" s="1" t="s">
        <v>2913</v>
      </c>
      <c r="M504" s="1" t="s">
        <v>2928</v>
      </c>
      <c r="N504" s="1" t="s">
        <v>2926</v>
      </c>
    </row>
    <row x14ac:dyDescent="0.25" r="505" customHeight="1" ht="17.25">
      <c r="A505" s="1" t="s">
        <v>2909</v>
      </c>
      <c r="B505" s="1" t="s">
        <v>2910</v>
      </c>
      <c r="C505" s="1" t="s">
        <v>2929</v>
      </c>
      <c r="D505" s="1" t="s">
        <v>2930</v>
      </c>
      <c r="E505" s="1" t="s">
        <v>2913</v>
      </c>
      <c r="F505" s="1" t="s">
        <v>2910</v>
      </c>
      <c r="G505" s="1" t="s">
        <v>2914</v>
      </c>
      <c r="H505" s="1" t="s">
        <v>2931</v>
      </c>
      <c r="I505" s="1" t="s">
        <v>2930</v>
      </c>
      <c r="J505" s="1" t="s">
        <v>2932</v>
      </c>
      <c r="K505" s="1" t="s">
        <v>2917</v>
      </c>
      <c r="L505" s="1" t="s">
        <v>2913</v>
      </c>
      <c r="M505" s="1" t="s">
        <v>2933</v>
      </c>
      <c r="N505" s="1" t="s">
        <v>2931</v>
      </c>
    </row>
    <row x14ac:dyDescent="0.25" r="506" customHeight="1" ht="17.25">
      <c r="A506" s="1" t="s">
        <v>2909</v>
      </c>
      <c r="B506" s="1" t="s">
        <v>2910</v>
      </c>
      <c r="C506" s="1" t="s">
        <v>2934</v>
      </c>
      <c r="D506" s="1" t="s">
        <v>2935</v>
      </c>
      <c r="E506" s="1" t="s">
        <v>2913</v>
      </c>
      <c r="F506" s="1" t="s">
        <v>2910</v>
      </c>
      <c r="G506" s="1" t="s">
        <v>2914</v>
      </c>
      <c r="H506" s="1" t="s">
        <v>2936</v>
      </c>
      <c r="I506" s="1" t="s">
        <v>2935</v>
      </c>
      <c r="J506" s="1" t="s">
        <v>2937</v>
      </c>
      <c r="K506" s="1" t="s">
        <v>2917</v>
      </c>
      <c r="L506" s="1" t="s">
        <v>2913</v>
      </c>
      <c r="M506" s="1" t="s">
        <v>2938</v>
      </c>
      <c r="N506" s="1" t="s">
        <v>2936</v>
      </c>
    </row>
    <row x14ac:dyDescent="0.25" r="507" customHeight="1" ht="17.25">
      <c r="A507" s="1" t="s">
        <v>2909</v>
      </c>
      <c r="B507" s="1" t="s">
        <v>2910</v>
      </c>
      <c r="C507" s="1" t="s">
        <v>2939</v>
      </c>
      <c r="D507" s="1" t="s">
        <v>2940</v>
      </c>
      <c r="E507" s="1" t="s">
        <v>2913</v>
      </c>
      <c r="F507" s="1" t="s">
        <v>2910</v>
      </c>
      <c r="G507" s="1" t="s">
        <v>2914</v>
      </c>
      <c r="H507" s="1" t="s">
        <v>2941</v>
      </c>
      <c r="I507" s="1" t="s">
        <v>2940</v>
      </c>
      <c r="J507" s="1" t="s">
        <v>2942</v>
      </c>
      <c r="K507" s="1" t="s">
        <v>2917</v>
      </c>
      <c r="L507" s="1" t="s">
        <v>2913</v>
      </c>
      <c r="M507" s="1" t="s">
        <v>2943</v>
      </c>
      <c r="N507" s="1" t="s">
        <v>2941</v>
      </c>
    </row>
    <row x14ac:dyDescent="0.25" r="508" customHeight="1" ht="17.25">
      <c r="A508" s="1" t="s">
        <v>2909</v>
      </c>
      <c r="B508" s="1" t="s">
        <v>2910</v>
      </c>
      <c r="C508" s="1" t="s">
        <v>2944</v>
      </c>
      <c r="D508" s="1" t="s">
        <v>2945</v>
      </c>
      <c r="E508" s="1" t="s">
        <v>2913</v>
      </c>
      <c r="F508" s="1" t="s">
        <v>2910</v>
      </c>
      <c r="G508" s="1" t="s">
        <v>2914</v>
      </c>
      <c r="H508" s="1" t="s">
        <v>2946</v>
      </c>
      <c r="I508" s="1" t="s">
        <v>2945</v>
      </c>
      <c r="J508" s="1" t="s">
        <v>2947</v>
      </c>
      <c r="K508" s="1" t="s">
        <v>2917</v>
      </c>
      <c r="L508" s="1" t="s">
        <v>2913</v>
      </c>
      <c r="M508" s="1" t="s">
        <v>2948</v>
      </c>
      <c r="N508" s="1" t="s">
        <v>2946</v>
      </c>
    </row>
    <row x14ac:dyDescent="0.25" r="509" customHeight="1" ht="17.25">
      <c r="A509" s="1" t="s">
        <v>2909</v>
      </c>
      <c r="B509" s="1" t="s">
        <v>2910</v>
      </c>
      <c r="C509" s="1" t="s">
        <v>2949</v>
      </c>
      <c r="D509" s="1" t="s">
        <v>2950</v>
      </c>
      <c r="E509" s="1" t="s">
        <v>2913</v>
      </c>
      <c r="F509" s="1" t="s">
        <v>2910</v>
      </c>
      <c r="G509" s="1" t="s">
        <v>2914</v>
      </c>
      <c r="H509" s="1" t="s">
        <v>2951</v>
      </c>
      <c r="I509" s="1" t="s">
        <v>2950</v>
      </c>
      <c r="J509" s="1" t="s">
        <v>2952</v>
      </c>
      <c r="K509" s="1" t="s">
        <v>2917</v>
      </c>
      <c r="L509" s="1" t="s">
        <v>2913</v>
      </c>
      <c r="M509" s="1" t="s">
        <v>2953</v>
      </c>
      <c r="N509" s="1" t="s">
        <v>2951</v>
      </c>
    </row>
    <row x14ac:dyDescent="0.25" r="510" customHeight="1" ht="17.25">
      <c r="A510" s="1" t="s">
        <v>2909</v>
      </c>
      <c r="B510" s="1" t="s">
        <v>2910</v>
      </c>
      <c r="C510" s="1" t="s">
        <v>2954</v>
      </c>
      <c r="D510" s="1" t="s">
        <v>2955</v>
      </c>
      <c r="E510" s="1" t="s">
        <v>2913</v>
      </c>
      <c r="F510" s="1" t="s">
        <v>2910</v>
      </c>
      <c r="G510" s="1" t="s">
        <v>2914</v>
      </c>
      <c r="H510" s="1" t="s">
        <v>2956</v>
      </c>
      <c r="I510" s="1" t="s">
        <v>2955</v>
      </c>
      <c r="J510" s="1" t="s">
        <v>2957</v>
      </c>
      <c r="K510" s="1" t="s">
        <v>2917</v>
      </c>
      <c r="L510" s="1" t="s">
        <v>2913</v>
      </c>
      <c r="M510" s="1" t="s">
        <v>2958</v>
      </c>
      <c r="N510" s="1" t="s">
        <v>2956</v>
      </c>
    </row>
    <row x14ac:dyDescent="0.25" r="511" customHeight="1" ht="17.25">
      <c r="A511" s="1" t="s">
        <v>2909</v>
      </c>
      <c r="B511" s="1" t="s">
        <v>2910</v>
      </c>
      <c r="C511" s="1" t="s">
        <v>2959</v>
      </c>
      <c r="D511" s="1" t="s">
        <v>2960</v>
      </c>
      <c r="E511" s="1" t="s">
        <v>2913</v>
      </c>
      <c r="F511" s="1" t="s">
        <v>2910</v>
      </c>
      <c r="G511" s="1" t="s">
        <v>2914</v>
      </c>
      <c r="H511" s="1" t="s">
        <v>2961</v>
      </c>
      <c r="I511" s="1" t="s">
        <v>2960</v>
      </c>
      <c r="J511" s="1" t="s">
        <v>2962</v>
      </c>
      <c r="K511" s="1" t="s">
        <v>2917</v>
      </c>
      <c r="L511" s="1" t="s">
        <v>2913</v>
      </c>
      <c r="M511" s="1" t="s">
        <v>2963</v>
      </c>
      <c r="N511" s="1" t="s">
        <v>2961</v>
      </c>
    </row>
    <row x14ac:dyDescent="0.25" r="512" customHeight="1" ht="17.25">
      <c r="A512" s="1" t="s">
        <v>2964</v>
      </c>
      <c r="B512" s="1" t="s">
        <v>2965</v>
      </c>
      <c r="C512" s="1" t="s">
        <v>2966</v>
      </c>
      <c r="D512" s="1" t="s">
        <v>2967</v>
      </c>
      <c r="E512" s="1" t="s">
        <v>2968</v>
      </c>
      <c r="F512" s="1" t="s">
        <v>2965</v>
      </c>
      <c r="G512" s="1" t="s">
        <v>2969</v>
      </c>
      <c r="H512" s="1" t="s">
        <v>2970</v>
      </c>
      <c r="I512" s="1" t="s">
        <v>2967</v>
      </c>
      <c r="J512" s="1" t="s">
        <v>2971</v>
      </c>
      <c r="K512" s="1" t="s">
        <v>2972</v>
      </c>
      <c r="L512" s="1" t="s">
        <v>2968</v>
      </c>
      <c r="M512" s="1" t="s">
        <v>2973</v>
      </c>
      <c r="N512" s="1" t="s">
        <v>2970</v>
      </c>
    </row>
    <row x14ac:dyDescent="0.25" r="513" customHeight="1" ht="17.25">
      <c r="A513" s="1" t="s">
        <v>2964</v>
      </c>
      <c r="B513" s="1" t="s">
        <v>2965</v>
      </c>
      <c r="C513" s="1" t="s">
        <v>2974</v>
      </c>
      <c r="D513" s="1" t="s">
        <v>2975</v>
      </c>
      <c r="E513" s="1" t="s">
        <v>2968</v>
      </c>
      <c r="F513" s="1" t="s">
        <v>2965</v>
      </c>
      <c r="G513" s="1" t="s">
        <v>2969</v>
      </c>
      <c r="H513" s="1" t="s">
        <v>2976</v>
      </c>
      <c r="I513" s="1" t="s">
        <v>2975</v>
      </c>
      <c r="J513" s="1" t="s">
        <v>2977</v>
      </c>
      <c r="K513" s="1" t="s">
        <v>2972</v>
      </c>
      <c r="L513" s="1" t="s">
        <v>2968</v>
      </c>
      <c r="M513" s="1" t="s">
        <v>2978</v>
      </c>
      <c r="N513" s="1" t="s">
        <v>2976</v>
      </c>
    </row>
    <row x14ac:dyDescent="0.25" r="514" customHeight="1" ht="17.25">
      <c r="A514" s="1" t="s">
        <v>2964</v>
      </c>
      <c r="B514" s="1" t="s">
        <v>2965</v>
      </c>
      <c r="C514" s="1" t="s">
        <v>2979</v>
      </c>
      <c r="D514" s="1" t="s">
        <v>2980</v>
      </c>
      <c r="E514" s="1" t="s">
        <v>2968</v>
      </c>
      <c r="F514" s="1" t="s">
        <v>2965</v>
      </c>
      <c r="G514" s="1" t="s">
        <v>2969</v>
      </c>
      <c r="H514" s="1" t="s">
        <v>2981</v>
      </c>
      <c r="I514" s="1" t="s">
        <v>2980</v>
      </c>
      <c r="J514" s="1" t="s">
        <v>2982</v>
      </c>
      <c r="K514" s="1" t="s">
        <v>2972</v>
      </c>
      <c r="L514" s="1" t="s">
        <v>2968</v>
      </c>
      <c r="M514" s="1" t="s">
        <v>2983</v>
      </c>
      <c r="N514" s="1" t="s">
        <v>2981</v>
      </c>
    </row>
    <row x14ac:dyDescent="0.25" r="515" customHeight="1" ht="17.25">
      <c r="A515" s="1" t="s">
        <v>2964</v>
      </c>
      <c r="B515" s="1" t="s">
        <v>2965</v>
      </c>
      <c r="C515" s="1" t="s">
        <v>2984</v>
      </c>
      <c r="D515" s="1" t="s">
        <v>2985</v>
      </c>
      <c r="E515" s="1" t="s">
        <v>2968</v>
      </c>
      <c r="F515" s="1" t="s">
        <v>2965</v>
      </c>
      <c r="G515" s="1" t="s">
        <v>2969</v>
      </c>
      <c r="H515" s="1" t="s">
        <v>2986</v>
      </c>
      <c r="I515" s="1" t="s">
        <v>2985</v>
      </c>
      <c r="J515" s="1" t="s">
        <v>2987</v>
      </c>
      <c r="K515" s="1" t="s">
        <v>2972</v>
      </c>
      <c r="L515" s="1" t="s">
        <v>2968</v>
      </c>
      <c r="M515" s="1" t="s">
        <v>2988</v>
      </c>
      <c r="N515" s="1" t="s">
        <v>2986</v>
      </c>
    </row>
    <row x14ac:dyDescent="0.25" r="516" customHeight="1" ht="17.25">
      <c r="A516" s="1" t="s">
        <v>2964</v>
      </c>
      <c r="B516" s="1" t="s">
        <v>2965</v>
      </c>
      <c r="C516" s="1" t="s">
        <v>2989</v>
      </c>
      <c r="D516" s="1" t="s">
        <v>2990</v>
      </c>
      <c r="E516" s="1" t="s">
        <v>2968</v>
      </c>
      <c r="F516" s="1" t="s">
        <v>2965</v>
      </c>
      <c r="G516" s="1" t="s">
        <v>2969</v>
      </c>
      <c r="H516" s="1" t="s">
        <v>2991</v>
      </c>
      <c r="I516" s="1" t="s">
        <v>2990</v>
      </c>
      <c r="J516" s="1" t="s">
        <v>2992</v>
      </c>
      <c r="K516" s="1" t="s">
        <v>2972</v>
      </c>
      <c r="L516" s="1" t="s">
        <v>2968</v>
      </c>
      <c r="M516" s="1" t="s">
        <v>2993</v>
      </c>
      <c r="N516" s="1" t="s">
        <v>2991</v>
      </c>
    </row>
    <row x14ac:dyDescent="0.25" r="517" customHeight="1" ht="17.25">
      <c r="A517" s="1" t="s">
        <v>2964</v>
      </c>
      <c r="B517" s="1" t="s">
        <v>2965</v>
      </c>
      <c r="C517" s="1" t="s">
        <v>2994</v>
      </c>
      <c r="D517" s="1" t="s">
        <v>2995</v>
      </c>
      <c r="E517" s="1" t="s">
        <v>2968</v>
      </c>
      <c r="F517" s="1" t="s">
        <v>2965</v>
      </c>
      <c r="G517" s="1" t="s">
        <v>2969</v>
      </c>
      <c r="H517" s="1" t="s">
        <v>2996</v>
      </c>
      <c r="I517" s="1" t="s">
        <v>2995</v>
      </c>
      <c r="J517" s="1" t="s">
        <v>2997</v>
      </c>
      <c r="K517" s="1" t="s">
        <v>2972</v>
      </c>
      <c r="L517" s="1" t="s">
        <v>2968</v>
      </c>
      <c r="M517" s="1" t="s">
        <v>2998</v>
      </c>
      <c r="N517" s="1" t="s">
        <v>2996</v>
      </c>
    </row>
    <row x14ac:dyDescent="0.25" r="518" customHeight="1" ht="17.25">
      <c r="A518" s="1" t="s">
        <v>2964</v>
      </c>
      <c r="B518" s="1" t="s">
        <v>2965</v>
      </c>
      <c r="C518" s="1" t="s">
        <v>2999</v>
      </c>
      <c r="D518" s="1" t="s">
        <v>3000</v>
      </c>
      <c r="E518" s="1" t="s">
        <v>2968</v>
      </c>
      <c r="F518" s="1" t="s">
        <v>2965</v>
      </c>
      <c r="G518" s="1" t="s">
        <v>2969</v>
      </c>
      <c r="H518" s="1" t="s">
        <v>3001</v>
      </c>
      <c r="I518" s="1" t="s">
        <v>3000</v>
      </c>
      <c r="J518" s="1" t="s">
        <v>3002</v>
      </c>
      <c r="K518" s="1" t="s">
        <v>2972</v>
      </c>
      <c r="L518" s="1" t="s">
        <v>2968</v>
      </c>
      <c r="M518" s="1" t="s">
        <v>3003</v>
      </c>
      <c r="N518" s="1" t="s">
        <v>3001</v>
      </c>
    </row>
    <row x14ac:dyDescent="0.25" r="519" customHeight="1" ht="17.25">
      <c r="A519" s="1" t="s">
        <v>2964</v>
      </c>
      <c r="B519" s="1" t="s">
        <v>2965</v>
      </c>
      <c r="C519" s="1" t="s">
        <v>3004</v>
      </c>
      <c r="D519" s="1" t="s">
        <v>3005</v>
      </c>
      <c r="E519" s="1" t="s">
        <v>2968</v>
      </c>
      <c r="F519" s="1" t="s">
        <v>2965</v>
      </c>
      <c r="G519" s="1" t="s">
        <v>2969</v>
      </c>
      <c r="H519" s="1" t="s">
        <v>3006</v>
      </c>
      <c r="I519" s="1" t="s">
        <v>3005</v>
      </c>
      <c r="J519" s="1" t="s">
        <v>3007</v>
      </c>
      <c r="K519" s="1" t="s">
        <v>2972</v>
      </c>
      <c r="L519" s="1" t="s">
        <v>2968</v>
      </c>
      <c r="M519" s="1" t="s">
        <v>3008</v>
      </c>
      <c r="N519" s="1" t="s">
        <v>3006</v>
      </c>
    </row>
    <row x14ac:dyDescent="0.25" r="520" customHeight="1" ht="17.25">
      <c r="A520" s="1" t="s">
        <v>2964</v>
      </c>
      <c r="B520" s="1" t="s">
        <v>2965</v>
      </c>
      <c r="C520" s="1" t="s">
        <v>3009</v>
      </c>
      <c r="D520" s="1" t="s">
        <v>3010</v>
      </c>
      <c r="E520" s="1" t="s">
        <v>2968</v>
      </c>
      <c r="F520" s="1" t="s">
        <v>2965</v>
      </c>
      <c r="G520" s="1" t="s">
        <v>2969</v>
      </c>
      <c r="H520" s="1" t="s">
        <v>3011</v>
      </c>
      <c r="I520" s="1" t="s">
        <v>3010</v>
      </c>
      <c r="J520" s="1" t="s">
        <v>3012</v>
      </c>
      <c r="K520" s="1" t="s">
        <v>2972</v>
      </c>
      <c r="L520" s="1" t="s">
        <v>2968</v>
      </c>
      <c r="M520" s="1" t="s">
        <v>3013</v>
      </c>
      <c r="N520" s="1" t="s">
        <v>3011</v>
      </c>
    </row>
    <row x14ac:dyDescent="0.25" r="521" customHeight="1" ht="17.25">
      <c r="A521" s="1" t="s">
        <v>2964</v>
      </c>
      <c r="B521" s="1" t="s">
        <v>2965</v>
      </c>
      <c r="C521" s="1" t="s">
        <v>3014</v>
      </c>
      <c r="D521" s="1" t="s">
        <v>3015</v>
      </c>
      <c r="E521" s="1" t="s">
        <v>2968</v>
      </c>
      <c r="F521" s="1" t="s">
        <v>2965</v>
      </c>
      <c r="G521" s="1" t="s">
        <v>2969</v>
      </c>
      <c r="H521" s="1" t="s">
        <v>3016</v>
      </c>
      <c r="I521" s="1" t="s">
        <v>3015</v>
      </c>
      <c r="J521" s="1" t="s">
        <v>3017</v>
      </c>
      <c r="K521" s="1" t="s">
        <v>2972</v>
      </c>
      <c r="L521" s="1" t="s">
        <v>2968</v>
      </c>
      <c r="M521" s="1" t="s">
        <v>3018</v>
      </c>
      <c r="N521" s="1" t="s">
        <v>3016</v>
      </c>
    </row>
    <row x14ac:dyDescent="0.25" r="522" customHeight="1" ht="17.25">
      <c r="A522" s="1" t="s">
        <v>3019</v>
      </c>
      <c r="B522" s="1" t="s">
        <v>3020</v>
      </c>
      <c r="C522" s="1" t="s">
        <v>3021</v>
      </c>
      <c r="D522" s="1" t="s">
        <v>3022</v>
      </c>
      <c r="E522" s="1" t="s">
        <v>3023</v>
      </c>
      <c r="F522" s="1" t="s">
        <v>3020</v>
      </c>
      <c r="G522" s="1" t="s">
        <v>3024</v>
      </c>
      <c r="H522" s="1" t="s">
        <v>3025</v>
      </c>
      <c r="I522" s="1" t="s">
        <v>3022</v>
      </c>
      <c r="J522" s="1" t="s">
        <v>3026</v>
      </c>
      <c r="K522" s="1" t="s">
        <v>3027</v>
      </c>
      <c r="L522" s="1" t="s">
        <v>3023</v>
      </c>
      <c r="M522" s="1" t="s">
        <v>3028</v>
      </c>
      <c r="N522" s="1" t="s">
        <v>3025</v>
      </c>
    </row>
    <row x14ac:dyDescent="0.25" r="523" customHeight="1" ht="17.25">
      <c r="A523" s="1" t="s">
        <v>3019</v>
      </c>
      <c r="B523" s="1" t="s">
        <v>3020</v>
      </c>
      <c r="C523" s="1" t="s">
        <v>3029</v>
      </c>
      <c r="D523" s="1" t="s">
        <v>3030</v>
      </c>
      <c r="E523" s="1" t="s">
        <v>3023</v>
      </c>
      <c r="F523" s="1" t="s">
        <v>3020</v>
      </c>
      <c r="G523" s="1" t="s">
        <v>3024</v>
      </c>
      <c r="H523" s="1" t="s">
        <v>3031</v>
      </c>
      <c r="I523" s="1" t="s">
        <v>3030</v>
      </c>
      <c r="J523" s="1" t="s">
        <v>3032</v>
      </c>
      <c r="K523" s="1" t="s">
        <v>3027</v>
      </c>
      <c r="L523" s="1" t="s">
        <v>3023</v>
      </c>
      <c r="M523" s="1" t="s">
        <v>3033</v>
      </c>
      <c r="N523" s="1" t="s">
        <v>3031</v>
      </c>
    </row>
    <row x14ac:dyDescent="0.25" r="524" customHeight="1" ht="17.25">
      <c r="A524" s="1" t="s">
        <v>3019</v>
      </c>
      <c r="B524" s="1" t="s">
        <v>3020</v>
      </c>
      <c r="C524" s="1" t="s">
        <v>3034</v>
      </c>
      <c r="D524" s="1" t="s">
        <v>3035</v>
      </c>
      <c r="E524" s="1" t="s">
        <v>3023</v>
      </c>
      <c r="F524" s="1" t="s">
        <v>3020</v>
      </c>
      <c r="G524" s="1" t="s">
        <v>3024</v>
      </c>
      <c r="H524" s="1" t="s">
        <v>3036</v>
      </c>
      <c r="I524" s="1" t="s">
        <v>3035</v>
      </c>
      <c r="J524" s="1" t="s">
        <v>3037</v>
      </c>
      <c r="K524" s="1" t="s">
        <v>3027</v>
      </c>
      <c r="L524" s="1" t="s">
        <v>3023</v>
      </c>
      <c r="M524" s="1" t="s">
        <v>3038</v>
      </c>
      <c r="N524" s="1" t="s">
        <v>3036</v>
      </c>
    </row>
    <row x14ac:dyDescent="0.25" r="525" customHeight="1" ht="17.25">
      <c r="A525" s="1" t="s">
        <v>3019</v>
      </c>
      <c r="B525" s="1" t="s">
        <v>3020</v>
      </c>
      <c r="C525" s="1" t="s">
        <v>3039</v>
      </c>
      <c r="D525" s="1" t="s">
        <v>3040</v>
      </c>
      <c r="E525" s="1" t="s">
        <v>3023</v>
      </c>
      <c r="F525" s="1" t="s">
        <v>3020</v>
      </c>
      <c r="G525" s="1" t="s">
        <v>3024</v>
      </c>
      <c r="H525" s="1" t="s">
        <v>3041</v>
      </c>
      <c r="I525" s="1" t="s">
        <v>3040</v>
      </c>
      <c r="J525" s="1" t="s">
        <v>3042</v>
      </c>
      <c r="K525" s="1" t="s">
        <v>3027</v>
      </c>
      <c r="L525" s="1" t="s">
        <v>3023</v>
      </c>
      <c r="M525" s="1" t="s">
        <v>3043</v>
      </c>
      <c r="N525" s="1" t="s">
        <v>3041</v>
      </c>
    </row>
    <row x14ac:dyDescent="0.25" r="526" customHeight="1" ht="17.25">
      <c r="A526" s="1" t="s">
        <v>3019</v>
      </c>
      <c r="B526" s="1" t="s">
        <v>3020</v>
      </c>
      <c r="C526" s="1" t="s">
        <v>3044</v>
      </c>
      <c r="D526" s="1" t="s">
        <v>3045</v>
      </c>
      <c r="E526" s="1" t="s">
        <v>3023</v>
      </c>
      <c r="F526" s="1" t="s">
        <v>3020</v>
      </c>
      <c r="G526" s="1" t="s">
        <v>3024</v>
      </c>
      <c r="H526" s="1" t="s">
        <v>3046</v>
      </c>
      <c r="I526" s="1" t="s">
        <v>3045</v>
      </c>
      <c r="J526" s="1" t="s">
        <v>3047</v>
      </c>
      <c r="K526" s="1" t="s">
        <v>3027</v>
      </c>
      <c r="L526" s="1" t="s">
        <v>3023</v>
      </c>
      <c r="M526" s="1" t="s">
        <v>3048</v>
      </c>
      <c r="N526" s="1" t="s">
        <v>3046</v>
      </c>
    </row>
    <row x14ac:dyDescent="0.25" r="527" customHeight="1" ht="17.25">
      <c r="A527" s="1" t="s">
        <v>3019</v>
      </c>
      <c r="B527" s="1" t="s">
        <v>3020</v>
      </c>
      <c r="C527" s="1" t="s">
        <v>3049</v>
      </c>
      <c r="D527" s="1" t="s">
        <v>3050</v>
      </c>
      <c r="E527" s="1" t="s">
        <v>3023</v>
      </c>
      <c r="F527" s="1" t="s">
        <v>3020</v>
      </c>
      <c r="G527" s="1" t="s">
        <v>3024</v>
      </c>
      <c r="H527" s="1" t="s">
        <v>3051</v>
      </c>
      <c r="I527" s="1" t="s">
        <v>3050</v>
      </c>
      <c r="J527" s="1" t="s">
        <v>3052</v>
      </c>
      <c r="K527" s="1" t="s">
        <v>3027</v>
      </c>
      <c r="L527" s="1" t="s">
        <v>3023</v>
      </c>
      <c r="M527" s="1" t="s">
        <v>3053</v>
      </c>
      <c r="N527" s="1" t="s">
        <v>3051</v>
      </c>
    </row>
    <row x14ac:dyDescent="0.25" r="528" customHeight="1" ht="17.25">
      <c r="A528" s="1" t="s">
        <v>3019</v>
      </c>
      <c r="B528" s="1" t="s">
        <v>3020</v>
      </c>
      <c r="C528" s="1" t="s">
        <v>3054</v>
      </c>
      <c r="D528" s="1" t="s">
        <v>3055</v>
      </c>
      <c r="E528" s="1" t="s">
        <v>3023</v>
      </c>
      <c r="F528" s="1" t="s">
        <v>3020</v>
      </c>
      <c r="G528" s="1" t="s">
        <v>3024</v>
      </c>
      <c r="H528" s="1" t="s">
        <v>3056</v>
      </c>
      <c r="I528" s="1" t="s">
        <v>3055</v>
      </c>
      <c r="J528" s="1" t="s">
        <v>3057</v>
      </c>
      <c r="K528" s="1" t="s">
        <v>3027</v>
      </c>
      <c r="L528" s="1" t="s">
        <v>3023</v>
      </c>
      <c r="M528" s="1" t="s">
        <v>3058</v>
      </c>
      <c r="N528" s="1" t="s">
        <v>3056</v>
      </c>
    </row>
    <row x14ac:dyDescent="0.25" r="529" customHeight="1" ht="17.25">
      <c r="A529" s="1" t="s">
        <v>3019</v>
      </c>
      <c r="B529" s="1" t="s">
        <v>3020</v>
      </c>
      <c r="C529" s="1" t="s">
        <v>3059</v>
      </c>
      <c r="D529" s="1" t="s">
        <v>3060</v>
      </c>
      <c r="E529" s="1" t="s">
        <v>3023</v>
      </c>
      <c r="F529" s="1" t="s">
        <v>3020</v>
      </c>
      <c r="G529" s="1" t="s">
        <v>3024</v>
      </c>
      <c r="H529" s="1" t="s">
        <v>3061</v>
      </c>
      <c r="I529" s="1" t="s">
        <v>3060</v>
      </c>
      <c r="J529" s="1" t="s">
        <v>3062</v>
      </c>
      <c r="K529" s="1" t="s">
        <v>3027</v>
      </c>
      <c r="L529" s="1" t="s">
        <v>3023</v>
      </c>
      <c r="M529" s="1" t="s">
        <v>3063</v>
      </c>
      <c r="N529" s="1" t="s">
        <v>3061</v>
      </c>
    </row>
    <row x14ac:dyDescent="0.25" r="530" customHeight="1" ht="17.25">
      <c r="A530" s="1" t="s">
        <v>3019</v>
      </c>
      <c r="B530" s="1" t="s">
        <v>3020</v>
      </c>
      <c r="C530" s="1" t="s">
        <v>3064</v>
      </c>
      <c r="D530" s="1" t="s">
        <v>3065</v>
      </c>
      <c r="E530" s="1" t="s">
        <v>3023</v>
      </c>
      <c r="F530" s="1" t="s">
        <v>3020</v>
      </c>
      <c r="G530" s="1" t="s">
        <v>3024</v>
      </c>
      <c r="H530" s="1" t="s">
        <v>3066</v>
      </c>
      <c r="I530" s="1" t="s">
        <v>3065</v>
      </c>
      <c r="J530" s="1" t="s">
        <v>3067</v>
      </c>
      <c r="K530" s="1" t="s">
        <v>3027</v>
      </c>
      <c r="L530" s="1" t="s">
        <v>3023</v>
      </c>
      <c r="M530" s="1" t="s">
        <v>3068</v>
      </c>
      <c r="N530" s="1" t="s">
        <v>3066</v>
      </c>
    </row>
    <row x14ac:dyDescent="0.25" r="531" customHeight="1" ht="17.25">
      <c r="A531" s="1" t="s">
        <v>3019</v>
      </c>
      <c r="B531" s="1" t="s">
        <v>3020</v>
      </c>
      <c r="C531" s="1" t="s">
        <v>3069</v>
      </c>
      <c r="D531" s="1" t="s">
        <v>3070</v>
      </c>
      <c r="E531" s="1" t="s">
        <v>3023</v>
      </c>
      <c r="F531" s="1" t="s">
        <v>3020</v>
      </c>
      <c r="G531" s="1" t="s">
        <v>3024</v>
      </c>
      <c r="H531" s="1" t="s">
        <v>3071</v>
      </c>
      <c r="I531" s="1" t="s">
        <v>3070</v>
      </c>
      <c r="J531" s="1" t="s">
        <v>3072</v>
      </c>
      <c r="K531" s="1" t="s">
        <v>3027</v>
      </c>
      <c r="L531" s="1" t="s">
        <v>3023</v>
      </c>
      <c r="M531" s="1" t="s">
        <v>3073</v>
      </c>
      <c r="N531" s="1" t="s">
        <v>3071</v>
      </c>
    </row>
    <row x14ac:dyDescent="0.25" r="532" customHeight="1" ht="17.25">
      <c r="A532" s="1" t="s">
        <v>3074</v>
      </c>
      <c r="B532" s="1" t="s">
        <v>3075</v>
      </c>
      <c r="C532" s="1" t="s">
        <v>3076</v>
      </c>
      <c r="D532" s="1" t="s">
        <v>3077</v>
      </c>
      <c r="E532" s="1" t="s">
        <v>3078</v>
      </c>
      <c r="F532" s="1" t="s">
        <v>3075</v>
      </c>
      <c r="G532" s="1" t="s">
        <v>3079</v>
      </c>
      <c r="H532" s="1" t="s">
        <v>3080</v>
      </c>
      <c r="I532" s="1" t="s">
        <v>3077</v>
      </c>
      <c r="J532" s="1" t="s">
        <v>3081</v>
      </c>
      <c r="K532" s="1" t="s">
        <v>3082</v>
      </c>
      <c r="L532" s="1" t="s">
        <v>3078</v>
      </c>
      <c r="M532" s="1" t="s">
        <v>3083</v>
      </c>
      <c r="N532" s="1" t="s">
        <v>3080</v>
      </c>
    </row>
    <row x14ac:dyDescent="0.25" r="533" customHeight="1" ht="17.25">
      <c r="A533" s="1" t="s">
        <v>3074</v>
      </c>
      <c r="B533" s="1" t="s">
        <v>3075</v>
      </c>
      <c r="C533" s="1" t="s">
        <v>3084</v>
      </c>
      <c r="D533" s="1" t="s">
        <v>3085</v>
      </c>
      <c r="E533" s="1" t="s">
        <v>3078</v>
      </c>
      <c r="F533" s="1" t="s">
        <v>3075</v>
      </c>
      <c r="G533" s="1" t="s">
        <v>3079</v>
      </c>
      <c r="H533" s="1" t="s">
        <v>3086</v>
      </c>
      <c r="I533" s="1" t="s">
        <v>3085</v>
      </c>
      <c r="J533" s="1" t="s">
        <v>3087</v>
      </c>
      <c r="K533" s="1" t="s">
        <v>3082</v>
      </c>
      <c r="L533" s="1" t="s">
        <v>3078</v>
      </c>
      <c r="M533" s="1" t="s">
        <v>3088</v>
      </c>
      <c r="N533" s="1" t="s">
        <v>3086</v>
      </c>
    </row>
    <row x14ac:dyDescent="0.25" r="534" customHeight="1" ht="17.25">
      <c r="A534" s="1" t="s">
        <v>3074</v>
      </c>
      <c r="B534" s="1" t="s">
        <v>3075</v>
      </c>
      <c r="C534" s="1" t="s">
        <v>3089</v>
      </c>
      <c r="D534" s="1" t="s">
        <v>3090</v>
      </c>
      <c r="E534" s="1" t="s">
        <v>3078</v>
      </c>
      <c r="F534" s="1" t="s">
        <v>3075</v>
      </c>
      <c r="G534" s="1" t="s">
        <v>3079</v>
      </c>
      <c r="H534" s="1" t="s">
        <v>3091</v>
      </c>
      <c r="I534" s="1" t="s">
        <v>3090</v>
      </c>
      <c r="J534" s="1" t="s">
        <v>3092</v>
      </c>
      <c r="K534" s="1" t="s">
        <v>3082</v>
      </c>
      <c r="L534" s="1" t="s">
        <v>3078</v>
      </c>
      <c r="M534" s="1" t="s">
        <v>3093</v>
      </c>
      <c r="N534" s="1" t="s">
        <v>3091</v>
      </c>
    </row>
    <row x14ac:dyDescent="0.25" r="535" customHeight="1" ht="17.25">
      <c r="A535" s="1" t="s">
        <v>3074</v>
      </c>
      <c r="B535" s="1" t="s">
        <v>3075</v>
      </c>
      <c r="C535" s="1" t="s">
        <v>3094</v>
      </c>
      <c r="D535" s="1" t="s">
        <v>3095</v>
      </c>
      <c r="E535" s="1" t="s">
        <v>3078</v>
      </c>
      <c r="F535" s="1" t="s">
        <v>3075</v>
      </c>
      <c r="G535" s="1" t="s">
        <v>3079</v>
      </c>
      <c r="H535" s="1" t="s">
        <v>3096</v>
      </c>
      <c r="I535" s="1" t="s">
        <v>3095</v>
      </c>
      <c r="J535" s="1" t="s">
        <v>3097</v>
      </c>
      <c r="K535" s="1" t="s">
        <v>3082</v>
      </c>
      <c r="L535" s="1" t="s">
        <v>3078</v>
      </c>
      <c r="M535" s="1" t="s">
        <v>3098</v>
      </c>
      <c r="N535" s="1" t="s">
        <v>3096</v>
      </c>
    </row>
    <row x14ac:dyDescent="0.25" r="536" customHeight="1" ht="17.25">
      <c r="A536" s="1" t="s">
        <v>3074</v>
      </c>
      <c r="B536" s="1" t="s">
        <v>3075</v>
      </c>
      <c r="C536" s="1" t="s">
        <v>3099</v>
      </c>
      <c r="D536" s="1" t="s">
        <v>3100</v>
      </c>
      <c r="E536" s="1" t="s">
        <v>3078</v>
      </c>
      <c r="F536" s="1" t="s">
        <v>3075</v>
      </c>
      <c r="G536" s="1" t="s">
        <v>3079</v>
      </c>
      <c r="H536" s="1" t="s">
        <v>3101</v>
      </c>
      <c r="I536" s="1" t="s">
        <v>3100</v>
      </c>
      <c r="J536" s="1" t="s">
        <v>3102</v>
      </c>
      <c r="K536" s="1" t="s">
        <v>3082</v>
      </c>
      <c r="L536" s="1" t="s">
        <v>3078</v>
      </c>
      <c r="M536" s="1" t="s">
        <v>3103</v>
      </c>
      <c r="N536" s="1" t="s">
        <v>3101</v>
      </c>
    </row>
    <row x14ac:dyDescent="0.25" r="537" customHeight="1" ht="17.25">
      <c r="A537" s="1" t="s">
        <v>3074</v>
      </c>
      <c r="B537" s="1" t="s">
        <v>3075</v>
      </c>
      <c r="C537" s="1" t="s">
        <v>3104</v>
      </c>
      <c r="D537" s="1" t="s">
        <v>3105</v>
      </c>
      <c r="E537" s="1" t="s">
        <v>3078</v>
      </c>
      <c r="F537" s="1" t="s">
        <v>3075</v>
      </c>
      <c r="G537" s="1" t="s">
        <v>3079</v>
      </c>
      <c r="H537" s="1" t="s">
        <v>3106</v>
      </c>
      <c r="I537" s="1" t="s">
        <v>3105</v>
      </c>
      <c r="J537" s="1" t="s">
        <v>3107</v>
      </c>
      <c r="K537" s="1" t="s">
        <v>3082</v>
      </c>
      <c r="L537" s="1" t="s">
        <v>3078</v>
      </c>
      <c r="M537" s="1" t="s">
        <v>3108</v>
      </c>
      <c r="N537" s="1" t="s">
        <v>3106</v>
      </c>
    </row>
    <row x14ac:dyDescent="0.25" r="538" customHeight="1" ht="17.25">
      <c r="A538" s="1" t="s">
        <v>3074</v>
      </c>
      <c r="B538" s="1" t="s">
        <v>3075</v>
      </c>
      <c r="C538" s="1" t="s">
        <v>3109</v>
      </c>
      <c r="D538" s="1" t="s">
        <v>3110</v>
      </c>
      <c r="E538" s="1" t="s">
        <v>3078</v>
      </c>
      <c r="F538" s="1" t="s">
        <v>3075</v>
      </c>
      <c r="G538" s="1" t="s">
        <v>3079</v>
      </c>
      <c r="H538" s="1" t="s">
        <v>3111</v>
      </c>
      <c r="I538" s="1" t="s">
        <v>3110</v>
      </c>
      <c r="J538" s="1" t="s">
        <v>3112</v>
      </c>
      <c r="K538" s="1" t="s">
        <v>3082</v>
      </c>
      <c r="L538" s="1" t="s">
        <v>3078</v>
      </c>
      <c r="M538" s="1" t="s">
        <v>3113</v>
      </c>
      <c r="N538" s="1" t="s">
        <v>3111</v>
      </c>
    </row>
    <row x14ac:dyDescent="0.25" r="539" customHeight="1" ht="17.25">
      <c r="A539" s="1" t="s">
        <v>3074</v>
      </c>
      <c r="B539" s="1" t="s">
        <v>3075</v>
      </c>
      <c r="C539" s="1" t="s">
        <v>3114</v>
      </c>
      <c r="D539" s="1" t="s">
        <v>3115</v>
      </c>
      <c r="E539" s="1" t="s">
        <v>3078</v>
      </c>
      <c r="F539" s="1" t="s">
        <v>3075</v>
      </c>
      <c r="G539" s="1" t="s">
        <v>3079</v>
      </c>
      <c r="H539" s="1" t="s">
        <v>3116</v>
      </c>
      <c r="I539" s="1" t="s">
        <v>3115</v>
      </c>
      <c r="J539" s="1" t="s">
        <v>3117</v>
      </c>
      <c r="K539" s="1" t="s">
        <v>3082</v>
      </c>
      <c r="L539" s="1" t="s">
        <v>3078</v>
      </c>
      <c r="M539" s="1" t="s">
        <v>3118</v>
      </c>
      <c r="N539" s="1" t="s">
        <v>3116</v>
      </c>
    </row>
    <row x14ac:dyDescent="0.25" r="540" customHeight="1" ht="17.25">
      <c r="A540" s="1" t="s">
        <v>3074</v>
      </c>
      <c r="B540" s="1" t="s">
        <v>3075</v>
      </c>
      <c r="C540" s="1" t="s">
        <v>3119</v>
      </c>
      <c r="D540" s="1" t="s">
        <v>3120</v>
      </c>
      <c r="E540" s="1" t="s">
        <v>3078</v>
      </c>
      <c r="F540" s="1" t="s">
        <v>3075</v>
      </c>
      <c r="G540" s="1" t="s">
        <v>3079</v>
      </c>
      <c r="H540" s="1" t="s">
        <v>3121</v>
      </c>
      <c r="I540" s="1" t="s">
        <v>3120</v>
      </c>
      <c r="J540" s="1" t="s">
        <v>3122</v>
      </c>
      <c r="K540" s="1" t="s">
        <v>3082</v>
      </c>
      <c r="L540" s="1" t="s">
        <v>3078</v>
      </c>
      <c r="M540" s="1" t="s">
        <v>3123</v>
      </c>
      <c r="N540" s="1" t="s">
        <v>3121</v>
      </c>
    </row>
    <row x14ac:dyDescent="0.25" r="541" customHeight="1" ht="17.25">
      <c r="A541" s="1" t="s">
        <v>3074</v>
      </c>
      <c r="B541" s="1" t="s">
        <v>3075</v>
      </c>
      <c r="C541" s="1" t="s">
        <v>3124</v>
      </c>
      <c r="D541" s="1" t="s">
        <v>3125</v>
      </c>
      <c r="E541" s="1" t="s">
        <v>3078</v>
      </c>
      <c r="F541" s="1" t="s">
        <v>3075</v>
      </c>
      <c r="G541" s="1" t="s">
        <v>3079</v>
      </c>
      <c r="H541" s="1" t="s">
        <v>3126</v>
      </c>
      <c r="I541" s="1" t="s">
        <v>3125</v>
      </c>
      <c r="J541" s="1" t="s">
        <v>3127</v>
      </c>
      <c r="K541" s="1" t="s">
        <v>3082</v>
      </c>
      <c r="L541" s="1" t="s">
        <v>3078</v>
      </c>
      <c r="M541" s="1" t="s">
        <v>3128</v>
      </c>
      <c r="N541" s="1" t="s">
        <v>3126</v>
      </c>
    </row>
    <row x14ac:dyDescent="0.25" r="542" customHeight="1" ht="17.25">
      <c r="A542" s="1" t="s">
        <v>3129</v>
      </c>
      <c r="B542" s="1" t="s">
        <v>3130</v>
      </c>
      <c r="C542" s="1" t="s">
        <v>3131</v>
      </c>
      <c r="D542" s="1" t="s">
        <v>3132</v>
      </c>
      <c r="E542" s="1" t="s">
        <v>3133</v>
      </c>
      <c r="F542" s="1" t="s">
        <v>3130</v>
      </c>
      <c r="G542" s="1" t="s">
        <v>3134</v>
      </c>
      <c r="H542" s="1" t="s">
        <v>3135</v>
      </c>
      <c r="I542" s="1" t="s">
        <v>3132</v>
      </c>
      <c r="J542" s="1" t="s">
        <v>3136</v>
      </c>
      <c r="K542" s="1" t="s">
        <v>3137</v>
      </c>
      <c r="L542" s="1" t="s">
        <v>3133</v>
      </c>
      <c r="M542" s="1" t="s">
        <v>3138</v>
      </c>
      <c r="N542" s="1" t="s">
        <v>3135</v>
      </c>
    </row>
    <row x14ac:dyDescent="0.25" r="543" customHeight="1" ht="17.25">
      <c r="A543" s="1" t="s">
        <v>3129</v>
      </c>
      <c r="B543" s="1" t="s">
        <v>3130</v>
      </c>
      <c r="C543" s="1" t="s">
        <v>3139</v>
      </c>
      <c r="D543" s="1" t="s">
        <v>3140</v>
      </c>
      <c r="E543" s="1" t="s">
        <v>3133</v>
      </c>
      <c r="F543" s="1" t="s">
        <v>3130</v>
      </c>
      <c r="G543" s="1" t="s">
        <v>3134</v>
      </c>
      <c r="H543" s="1" t="s">
        <v>3141</v>
      </c>
      <c r="I543" s="1" t="s">
        <v>3140</v>
      </c>
      <c r="J543" s="1" t="s">
        <v>3142</v>
      </c>
      <c r="K543" s="1" t="s">
        <v>3137</v>
      </c>
      <c r="L543" s="1" t="s">
        <v>3133</v>
      </c>
      <c r="M543" s="1" t="s">
        <v>3143</v>
      </c>
      <c r="N543" s="1" t="s">
        <v>3141</v>
      </c>
    </row>
    <row x14ac:dyDescent="0.25" r="544" customHeight="1" ht="17.25">
      <c r="A544" s="1" t="s">
        <v>3129</v>
      </c>
      <c r="B544" s="1" t="s">
        <v>3130</v>
      </c>
      <c r="C544" s="1" t="s">
        <v>3144</v>
      </c>
      <c r="D544" s="1" t="s">
        <v>3145</v>
      </c>
      <c r="E544" s="1" t="s">
        <v>3133</v>
      </c>
      <c r="F544" s="1" t="s">
        <v>3130</v>
      </c>
      <c r="G544" s="1" t="s">
        <v>3134</v>
      </c>
      <c r="H544" s="1" t="s">
        <v>3146</v>
      </c>
      <c r="I544" s="1" t="s">
        <v>3145</v>
      </c>
      <c r="J544" s="1" t="s">
        <v>3147</v>
      </c>
      <c r="K544" s="1" t="s">
        <v>3137</v>
      </c>
      <c r="L544" s="1" t="s">
        <v>3133</v>
      </c>
      <c r="M544" s="1" t="s">
        <v>3148</v>
      </c>
      <c r="N544" s="1" t="s">
        <v>3146</v>
      </c>
    </row>
    <row x14ac:dyDescent="0.25" r="545" customHeight="1" ht="17.25">
      <c r="A545" s="1" t="s">
        <v>3129</v>
      </c>
      <c r="B545" s="1" t="s">
        <v>3130</v>
      </c>
      <c r="C545" s="1" t="s">
        <v>3149</v>
      </c>
      <c r="D545" s="1" t="s">
        <v>3150</v>
      </c>
      <c r="E545" s="1" t="s">
        <v>3133</v>
      </c>
      <c r="F545" s="1" t="s">
        <v>3130</v>
      </c>
      <c r="G545" s="1" t="s">
        <v>3134</v>
      </c>
      <c r="H545" s="1" t="s">
        <v>3151</v>
      </c>
      <c r="I545" s="1" t="s">
        <v>3150</v>
      </c>
      <c r="J545" s="1" t="s">
        <v>3152</v>
      </c>
      <c r="K545" s="1" t="s">
        <v>3137</v>
      </c>
      <c r="L545" s="1" t="s">
        <v>3133</v>
      </c>
      <c r="M545" s="1" t="s">
        <v>3153</v>
      </c>
      <c r="N545" s="1" t="s">
        <v>3151</v>
      </c>
    </row>
    <row x14ac:dyDescent="0.25" r="546" customHeight="1" ht="17.25">
      <c r="A546" s="1" t="s">
        <v>3129</v>
      </c>
      <c r="B546" s="1" t="s">
        <v>3130</v>
      </c>
      <c r="C546" s="1" t="s">
        <v>3154</v>
      </c>
      <c r="D546" s="1" t="s">
        <v>3155</v>
      </c>
      <c r="E546" s="1" t="s">
        <v>3133</v>
      </c>
      <c r="F546" s="1" t="s">
        <v>3130</v>
      </c>
      <c r="G546" s="1" t="s">
        <v>3134</v>
      </c>
      <c r="H546" s="1" t="s">
        <v>3156</v>
      </c>
      <c r="I546" s="1" t="s">
        <v>3155</v>
      </c>
      <c r="J546" s="1" t="s">
        <v>3157</v>
      </c>
      <c r="K546" s="1" t="s">
        <v>3137</v>
      </c>
      <c r="L546" s="1" t="s">
        <v>3133</v>
      </c>
      <c r="M546" s="1" t="s">
        <v>3158</v>
      </c>
      <c r="N546" s="1" t="s">
        <v>3156</v>
      </c>
    </row>
    <row x14ac:dyDescent="0.25" r="547" customHeight="1" ht="17.25">
      <c r="A547" s="1" t="s">
        <v>3129</v>
      </c>
      <c r="B547" s="1" t="s">
        <v>3130</v>
      </c>
      <c r="C547" s="1" t="s">
        <v>3159</v>
      </c>
      <c r="D547" s="1" t="s">
        <v>3160</v>
      </c>
      <c r="E547" s="1" t="s">
        <v>3133</v>
      </c>
      <c r="F547" s="1" t="s">
        <v>3130</v>
      </c>
      <c r="G547" s="1" t="s">
        <v>3134</v>
      </c>
      <c r="H547" s="1" t="s">
        <v>3161</v>
      </c>
      <c r="I547" s="1" t="s">
        <v>3160</v>
      </c>
      <c r="J547" s="1" t="s">
        <v>3162</v>
      </c>
      <c r="K547" s="1" t="s">
        <v>3137</v>
      </c>
      <c r="L547" s="1" t="s">
        <v>3133</v>
      </c>
      <c r="M547" s="1" t="s">
        <v>3163</v>
      </c>
      <c r="N547" s="1" t="s">
        <v>3161</v>
      </c>
    </row>
    <row x14ac:dyDescent="0.25" r="548" customHeight="1" ht="17.25">
      <c r="A548" s="1" t="s">
        <v>3129</v>
      </c>
      <c r="B548" s="1" t="s">
        <v>3130</v>
      </c>
      <c r="C548" s="1" t="s">
        <v>3164</v>
      </c>
      <c r="D548" s="1" t="s">
        <v>3165</v>
      </c>
      <c r="E548" s="1" t="s">
        <v>3133</v>
      </c>
      <c r="F548" s="1" t="s">
        <v>3130</v>
      </c>
      <c r="G548" s="1" t="s">
        <v>3134</v>
      </c>
      <c r="H548" s="1" t="s">
        <v>3166</v>
      </c>
      <c r="I548" s="1" t="s">
        <v>3165</v>
      </c>
      <c r="J548" s="1" t="s">
        <v>3167</v>
      </c>
      <c r="K548" s="1" t="s">
        <v>3137</v>
      </c>
      <c r="L548" s="1" t="s">
        <v>3133</v>
      </c>
      <c r="M548" s="1" t="s">
        <v>3168</v>
      </c>
      <c r="N548" s="1" t="s">
        <v>3166</v>
      </c>
    </row>
    <row x14ac:dyDescent="0.25" r="549" customHeight="1" ht="17.25">
      <c r="A549" s="1" t="s">
        <v>3129</v>
      </c>
      <c r="B549" s="1" t="s">
        <v>3130</v>
      </c>
      <c r="C549" s="1" t="s">
        <v>3169</v>
      </c>
      <c r="D549" s="1" t="s">
        <v>3170</v>
      </c>
      <c r="E549" s="1" t="s">
        <v>3133</v>
      </c>
      <c r="F549" s="1" t="s">
        <v>3130</v>
      </c>
      <c r="G549" s="1" t="s">
        <v>3134</v>
      </c>
      <c r="H549" s="1" t="s">
        <v>3171</v>
      </c>
      <c r="I549" s="1" t="s">
        <v>3170</v>
      </c>
      <c r="J549" s="1" t="s">
        <v>3172</v>
      </c>
      <c r="K549" s="1" t="s">
        <v>3137</v>
      </c>
      <c r="L549" s="1" t="s">
        <v>3133</v>
      </c>
      <c r="M549" s="1" t="s">
        <v>3173</v>
      </c>
      <c r="N549" s="1" t="s">
        <v>3171</v>
      </c>
    </row>
    <row x14ac:dyDescent="0.25" r="550" customHeight="1" ht="17.25">
      <c r="A550" s="1" t="s">
        <v>3129</v>
      </c>
      <c r="B550" s="1" t="s">
        <v>3130</v>
      </c>
      <c r="C550" s="1" t="s">
        <v>3174</v>
      </c>
      <c r="D550" s="1" t="s">
        <v>3175</v>
      </c>
      <c r="E550" s="1" t="s">
        <v>3133</v>
      </c>
      <c r="F550" s="1" t="s">
        <v>3130</v>
      </c>
      <c r="G550" s="1" t="s">
        <v>3134</v>
      </c>
      <c r="H550" s="1" t="s">
        <v>3176</v>
      </c>
      <c r="I550" s="1" t="s">
        <v>3175</v>
      </c>
      <c r="J550" s="1" t="s">
        <v>3177</v>
      </c>
      <c r="K550" s="1" t="s">
        <v>3137</v>
      </c>
      <c r="L550" s="1" t="s">
        <v>3133</v>
      </c>
      <c r="M550" s="1" t="s">
        <v>3178</v>
      </c>
      <c r="N550" s="1" t="s">
        <v>3176</v>
      </c>
    </row>
    <row x14ac:dyDescent="0.25" r="551" customHeight="1" ht="17.25">
      <c r="A551" s="1" t="s">
        <v>3179</v>
      </c>
      <c r="B551" s="1" t="s">
        <v>3180</v>
      </c>
      <c r="C551" s="1" t="s">
        <v>3181</v>
      </c>
      <c r="D551" s="1" t="s">
        <v>3182</v>
      </c>
      <c r="E551" s="1" t="s">
        <v>3183</v>
      </c>
      <c r="F551" s="1" t="s">
        <v>3180</v>
      </c>
      <c r="G551" s="1" t="s">
        <v>3184</v>
      </c>
      <c r="H551" s="1" t="s">
        <v>3185</v>
      </c>
      <c r="I551" s="1" t="s">
        <v>3182</v>
      </c>
      <c r="J551" s="1" t="s">
        <v>3186</v>
      </c>
      <c r="K551" s="1" t="s">
        <v>3187</v>
      </c>
      <c r="L551" s="1" t="s">
        <v>3183</v>
      </c>
      <c r="M551" s="1" t="s">
        <v>3188</v>
      </c>
      <c r="N551" s="1" t="s">
        <v>3185</v>
      </c>
    </row>
    <row x14ac:dyDescent="0.25" r="552" customHeight="1" ht="17.25">
      <c r="A552" s="1" t="s">
        <v>3179</v>
      </c>
      <c r="B552" s="1" t="s">
        <v>3180</v>
      </c>
      <c r="C552" s="1" t="s">
        <v>3189</v>
      </c>
      <c r="D552" s="1" t="s">
        <v>3190</v>
      </c>
      <c r="E552" s="1" t="s">
        <v>3183</v>
      </c>
      <c r="F552" s="1" t="s">
        <v>3180</v>
      </c>
      <c r="G552" s="1" t="s">
        <v>3184</v>
      </c>
      <c r="H552" s="1" t="s">
        <v>3191</v>
      </c>
      <c r="I552" s="1" t="s">
        <v>3190</v>
      </c>
      <c r="J552" s="1" t="s">
        <v>3192</v>
      </c>
      <c r="K552" s="1" t="s">
        <v>3187</v>
      </c>
      <c r="L552" s="1" t="s">
        <v>3183</v>
      </c>
      <c r="M552" s="1" t="s">
        <v>3193</v>
      </c>
      <c r="N552" s="1" t="s">
        <v>3191</v>
      </c>
    </row>
    <row x14ac:dyDescent="0.25" r="553" customHeight="1" ht="17.25">
      <c r="A553" s="1" t="s">
        <v>3179</v>
      </c>
      <c r="B553" s="1" t="s">
        <v>3180</v>
      </c>
      <c r="C553" s="1" t="s">
        <v>3194</v>
      </c>
      <c r="D553" s="1" t="s">
        <v>3195</v>
      </c>
      <c r="E553" s="1" t="s">
        <v>3183</v>
      </c>
      <c r="F553" s="1" t="s">
        <v>3180</v>
      </c>
      <c r="G553" s="1" t="s">
        <v>3184</v>
      </c>
      <c r="H553" s="1" t="s">
        <v>3196</v>
      </c>
      <c r="I553" s="1" t="s">
        <v>3195</v>
      </c>
      <c r="J553" s="1" t="s">
        <v>3197</v>
      </c>
      <c r="K553" s="1" t="s">
        <v>3187</v>
      </c>
      <c r="L553" s="1" t="s">
        <v>3183</v>
      </c>
      <c r="M553" s="1" t="s">
        <v>3198</v>
      </c>
      <c r="N553" s="1" t="s">
        <v>3196</v>
      </c>
    </row>
    <row x14ac:dyDescent="0.25" r="554" customHeight="1" ht="17.25">
      <c r="A554" s="1" t="s">
        <v>3179</v>
      </c>
      <c r="B554" s="1" t="s">
        <v>3180</v>
      </c>
      <c r="C554" s="1" t="s">
        <v>3199</v>
      </c>
      <c r="D554" s="1" t="s">
        <v>3200</v>
      </c>
      <c r="E554" s="1" t="s">
        <v>3183</v>
      </c>
      <c r="F554" s="1" t="s">
        <v>3180</v>
      </c>
      <c r="G554" s="1" t="s">
        <v>3184</v>
      </c>
      <c r="H554" s="1" t="s">
        <v>3201</v>
      </c>
      <c r="I554" s="1" t="s">
        <v>3200</v>
      </c>
      <c r="J554" s="1" t="s">
        <v>3202</v>
      </c>
      <c r="K554" s="1" t="s">
        <v>3187</v>
      </c>
      <c r="L554" s="1" t="s">
        <v>3183</v>
      </c>
      <c r="M554" s="1" t="s">
        <v>3203</v>
      </c>
      <c r="N554" s="1" t="s">
        <v>3201</v>
      </c>
    </row>
    <row x14ac:dyDescent="0.25" r="555" customHeight="1" ht="17.25">
      <c r="A555" s="1" t="s">
        <v>3179</v>
      </c>
      <c r="B555" s="1" t="s">
        <v>3180</v>
      </c>
      <c r="C555" s="1" t="s">
        <v>3204</v>
      </c>
      <c r="D555" s="1" t="s">
        <v>3205</v>
      </c>
      <c r="E555" s="1" t="s">
        <v>3183</v>
      </c>
      <c r="F555" s="1" t="s">
        <v>3180</v>
      </c>
      <c r="G555" s="1" t="s">
        <v>3184</v>
      </c>
      <c r="H555" s="1" t="s">
        <v>3206</v>
      </c>
      <c r="I555" s="1" t="s">
        <v>3205</v>
      </c>
      <c r="J555" s="1" t="s">
        <v>3207</v>
      </c>
      <c r="K555" s="1" t="s">
        <v>3187</v>
      </c>
      <c r="L555" s="1" t="s">
        <v>3183</v>
      </c>
      <c r="M555" s="1" t="s">
        <v>3208</v>
      </c>
      <c r="N555" s="1" t="s">
        <v>3206</v>
      </c>
    </row>
    <row x14ac:dyDescent="0.25" r="556" customHeight="1" ht="17.25">
      <c r="A556" s="1" t="s">
        <v>3179</v>
      </c>
      <c r="B556" s="1" t="s">
        <v>3180</v>
      </c>
      <c r="C556" s="1" t="s">
        <v>3209</v>
      </c>
      <c r="D556" s="1" t="s">
        <v>3210</v>
      </c>
      <c r="E556" s="1" t="s">
        <v>3183</v>
      </c>
      <c r="F556" s="1" t="s">
        <v>3180</v>
      </c>
      <c r="G556" s="1" t="s">
        <v>3184</v>
      </c>
      <c r="H556" s="1" t="s">
        <v>3211</v>
      </c>
      <c r="I556" s="1" t="s">
        <v>3210</v>
      </c>
      <c r="J556" s="1" t="s">
        <v>3212</v>
      </c>
      <c r="K556" s="1" t="s">
        <v>3187</v>
      </c>
      <c r="L556" s="1" t="s">
        <v>3183</v>
      </c>
      <c r="M556" s="1" t="s">
        <v>3213</v>
      </c>
      <c r="N556" s="1" t="s">
        <v>3211</v>
      </c>
    </row>
    <row x14ac:dyDescent="0.25" r="557" customHeight="1" ht="17.25">
      <c r="A557" s="1" t="s">
        <v>3179</v>
      </c>
      <c r="B557" s="1" t="s">
        <v>3180</v>
      </c>
      <c r="C557" s="1" t="s">
        <v>3214</v>
      </c>
      <c r="D557" s="1" t="s">
        <v>3215</v>
      </c>
      <c r="E557" s="1" t="s">
        <v>3183</v>
      </c>
      <c r="F557" s="1" t="s">
        <v>3180</v>
      </c>
      <c r="G557" s="1" t="s">
        <v>3184</v>
      </c>
      <c r="H557" s="1" t="s">
        <v>3216</v>
      </c>
      <c r="I557" s="1" t="s">
        <v>3215</v>
      </c>
      <c r="J557" s="1" t="s">
        <v>3217</v>
      </c>
      <c r="K557" s="1" t="s">
        <v>3187</v>
      </c>
      <c r="L557" s="1" t="s">
        <v>3183</v>
      </c>
      <c r="M557" s="1" t="s">
        <v>3218</v>
      </c>
      <c r="N557" s="1" t="s">
        <v>3216</v>
      </c>
    </row>
    <row x14ac:dyDescent="0.25" r="558" customHeight="1" ht="17.25">
      <c r="A558" s="1" t="s">
        <v>3179</v>
      </c>
      <c r="B558" s="1" t="s">
        <v>3180</v>
      </c>
      <c r="C558" s="1" t="s">
        <v>3219</v>
      </c>
      <c r="D558" s="1" t="s">
        <v>3220</v>
      </c>
      <c r="E558" s="1" t="s">
        <v>3183</v>
      </c>
      <c r="F558" s="1" t="s">
        <v>3180</v>
      </c>
      <c r="G558" s="1" t="s">
        <v>3184</v>
      </c>
      <c r="H558" s="1" t="s">
        <v>3221</v>
      </c>
      <c r="I558" s="1" t="s">
        <v>3220</v>
      </c>
      <c r="J558" s="1" t="s">
        <v>3222</v>
      </c>
      <c r="K558" s="1" t="s">
        <v>3187</v>
      </c>
      <c r="L558" s="1" t="s">
        <v>3183</v>
      </c>
      <c r="M558" s="1" t="s">
        <v>3223</v>
      </c>
      <c r="N558" s="1" t="s">
        <v>3221</v>
      </c>
    </row>
    <row x14ac:dyDescent="0.25" r="559" customHeight="1" ht="17.25">
      <c r="A559" s="1" t="s">
        <v>3179</v>
      </c>
      <c r="B559" s="1" t="s">
        <v>3180</v>
      </c>
      <c r="C559" s="1" t="s">
        <v>3224</v>
      </c>
      <c r="D559" s="1" t="s">
        <v>3225</v>
      </c>
      <c r="E559" s="1" t="s">
        <v>3183</v>
      </c>
      <c r="F559" s="1" t="s">
        <v>3180</v>
      </c>
      <c r="G559" s="1" t="s">
        <v>3184</v>
      </c>
      <c r="H559" s="1" t="s">
        <v>3226</v>
      </c>
      <c r="I559" s="1" t="s">
        <v>3225</v>
      </c>
      <c r="J559" s="1" t="s">
        <v>3227</v>
      </c>
      <c r="K559" s="1" t="s">
        <v>3187</v>
      </c>
      <c r="L559" s="1" t="s">
        <v>3183</v>
      </c>
      <c r="M559" s="1" t="s">
        <v>3228</v>
      </c>
      <c r="N559" s="1" t="s">
        <v>3226</v>
      </c>
    </row>
    <row x14ac:dyDescent="0.25" r="560" customHeight="1" ht="17.25">
      <c r="A560" s="1" t="s">
        <v>3179</v>
      </c>
      <c r="B560" s="1" t="s">
        <v>3180</v>
      </c>
      <c r="C560" s="1" t="s">
        <v>3229</v>
      </c>
      <c r="D560" s="1" t="s">
        <v>3230</v>
      </c>
      <c r="E560" s="1" t="s">
        <v>3183</v>
      </c>
      <c r="F560" s="1" t="s">
        <v>3180</v>
      </c>
      <c r="G560" s="1" t="s">
        <v>3184</v>
      </c>
      <c r="H560" s="1" t="s">
        <v>3231</v>
      </c>
      <c r="I560" s="1" t="s">
        <v>3230</v>
      </c>
      <c r="J560" s="1" t="s">
        <v>3232</v>
      </c>
      <c r="K560" s="1" t="s">
        <v>3187</v>
      </c>
      <c r="L560" s="1" t="s">
        <v>3183</v>
      </c>
      <c r="M560" s="1" t="s">
        <v>3233</v>
      </c>
      <c r="N560" s="1" t="s">
        <v>3231</v>
      </c>
    </row>
    <row x14ac:dyDescent="0.25" r="561" customHeight="1" ht="17.25">
      <c r="A561" s="1" t="s">
        <v>3234</v>
      </c>
      <c r="B561" s="1" t="s">
        <v>3235</v>
      </c>
      <c r="C561" s="1" t="s">
        <v>3236</v>
      </c>
      <c r="D561" s="1" t="s">
        <v>3237</v>
      </c>
      <c r="E561" s="1" t="s">
        <v>3238</v>
      </c>
      <c r="F561" s="1" t="s">
        <v>3235</v>
      </c>
      <c r="G561" s="1" t="s">
        <v>3239</v>
      </c>
      <c r="H561" s="1" t="s">
        <v>3240</v>
      </c>
      <c r="I561" s="1" t="s">
        <v>3237</v>
      </c>
      <c r="J561" s="1" t="s">
        <v>3241</v>
      </c>
      <c r="K561" s="1" t="s">
        <v>3242</v>
      </c>
      <c r="L561" s="1" t="s">
        <v>3238</v>
      </c>
      <c r="M561" s="1" t="s">
        <v>3243</v>
      </c>
      <c r="N561" s="1" t="s">
        <v>3240</v>
      </c>
    </row>
    <row x14ac:dyDescent="0.25" r="562" customHeight="1" ht="17.25">
      <c r="A562" s="1" t="s">
        <v>3234</v>
      </c>
      <c r="B562" s="1" t="s">
        <v>3235</v>
      </c>
      <c r="C562" s="1" t="s">
        <v>3244</v>
      </c>
      <c r="D562" s="1" t="s">
        <v>3245</v>
      </c>
      <c r="E562" s="1" t="s">
        <v>3238</v>
      </c>
      <c r="F562" s="1" t="s">
        <v>3235</v>
      </c>
      <c r="G562" s="1" t="s">
        <v>3239</v>
      </c>
      <c r="H562" s="1" t="s">
        <v>3246</v>
      </c>
      <c r="I562" s="1" t="s">
        <v>3245</v>
      </c>
      <c r="J562" s="1" t="s">
        <v>3247</v>
      </c>
      <c r="K562" s="1" t="s">
        <v>3242</v>
      </c>
      <c r="L562" s="1" t="s">
        <v>3238</v>
      </c>
      <c r="M562" s="1" t="s">
        <v>3248</v>
      </c>
      <c r="N562" s="1" t="s">
        <v>3246</v>
      </c>
    </row>
    <row x14ac:dyDescent="0.25" r="563" customHeight="1" ht="17.25">
      <c r="A563" s="1" t="s">
        <v>3234</v>
      </c>
      <c r="B563" s="1" t="s">
        <v>3235</v>
      </c>
      <c r="C563" s="1" t="s">
        <v>3249</v>
      </c>
      <c r="D563" s="1" t="s">
        <v>3250</v>
      </c>
      <c r="E563" s="1" t="s">
        <v>3238</v>
      </c>
      <c r="F563" s="1" t="s">
        <v>3235</v>
      </c>
      <c r="G563" s="1" t="s">
        <v>3239</v>
      </c>
      <c r="H563" s="1" t="s">
        <v>3251</v>
      </c>
      <c r="I563" s="1" t="s">
        <v>3250</v>
      </c>
      <c r="J563" s="1" t="s">
        <v>3252</v>
      </c>
      <c r="K563" s="1" t="s">
        <v>3242</v>
      </c>
      <c r="L563" s="1" t="s">
        <v>3238</v>
      </c>
      <c r="M563" s="1" t="s">
        <v>3253</v>
      </c>
      <c r="N563" s="1" t="s">
        <v>3251</v>
      </c>
    </row>
    <row x14ac:dyDescent="0.25" r="564" customHeight="1" ht="17.25">
      <c r="A564" s="1" t="s">
        <v>3234</v>
      </c>
      <c r="B564" s="1" t="s">
        <v>3235</v>
      </c>
      <c r="C564" s="1" t="s">
        <v>3254</v>
      </c>
      <c r="D564" s="1" t="s">
        <v>3255</v>
      </c>
      <c r="E564" s="1" t="s">
        <v>3238</v>
      </c>
      <c r="F564" s="1" t="s">
        <v>3235</v>
      </c>
      <c r="G564" s="1" t="s">
        <v>3239</v>
      </c>
      <c r="H564" s="1" t="s">
        <v>3256</v>
      </c>
      <c r="I564" s="1" t="s">
        <v>3255</v>
      </c>
      <c r="J564" s="1" t="s">
        <v>3257</v>
      </c>
      <c r="K564" s="1" t="s">
        <v>3242</v>
      </c>
      <c r="L564" s="1" t="s">
        <v>3238</v>
      </c>
      <c r="M564" s="1" t="s">
        <v>3258</v>
      </c>
      <c r="N564" s="1" t="s">
        <v>3256</v>
      </c>
    </row>
    <row x14ac:dyDescent="0.25" r="565" customHeight="1" ht="17.25">
      <c r="A565" s="1" t="s">
        <v>3234</v>
      </c>
      <c r="B565" s="1" t="s">
        <v>3235</v>
      </c>
      <c r="C565" s="1" t="s">
        <v>3259</v>
      </c>
      <c r="D565" s="1" t="s">
        <v>3260</v>
      </c>
      <c r="E565" s="1" t="s">
        <v>3238</v>
      </c>
      <c r="F565" s="1" t="s">
        <v>3235</v>
      </c>
      <c r="G565" s="1" t="s">
        <v>3239</v>
      </c>
      <c r="H565" s="1" t="s">
        <v>3261</v>
      </c>
      <c r="I565" s="1" t="s">
        <v>3260</v>
      </c>
      <c r="J565" s="1" t="s">
        <v>3262</v>
      </c>
      <c r="K565" s="1" t="s">
        <v>3242</v>
      </c>
      <c r="L565" s="1" t="s">
        <v>3238</v>
      </c>
      <c r="M565" s="1" t="s">
        <v>3263</v>
      </c>
      <c r="N565" s="1" t="s">
        <v>3261</v>
      </c>
    </row>
    <row x14ac:dyDescent="0.25" r="566" customHeight="1" ht="17.25">
      <c r="A566" s="1" t="s">
        <v>3234</v>
      </c>
      <c r="B566" s="1" t="s">
        <v>3235</v>
      </c>
      <c r="C566" s="1" t="s">
        <v>3264</v>
      </c>
      <c r="D566" s="1" t="s">
        <v>3265</v>
      </c>
      <c r="E566" s="1" t="s">
        <v>3238</v>
      </c>
      <c r="F566" s="1" t="s">
        <v>3235</v>
      </c>
      <c r="G566" s="1" t="s">
        <v>3239</v>
      </c>
      <c r="H566" s="1" t="s">
        <v>3266</v>
      </c>
      <c r="I566" s="1" t="s">
        <v>3265</v>
      </c>
      <c r="J566" s="1" t="s">
        <v>3267</v>
      </c>
      <c r="K566" s="1" t="s">
        <v>3242</v>
      </c>
      <c r="L566" s="1" t="s">
        <v>3238</v>
      </c>
      <c r="M566" s="1" t="s">
        <v>3268</v>
      </c>
      <c r="N566" s="1" t="s">
        <v>3266</v>
      </c>
    </row>
    <row x14ac:dyDescent="0.25" r="567" customHeight="1" ht="17.25">
      <c r="A567" s="1" t="s">
        <v>3234</v>
      </c>
      <c r="B567" s="1" t="s">
        <v>3235</v>
      </c>
      <c r="C567" s="1" t="s">
        <v>3269</v>
      </c>
      <c r="D567" s="1" t="s">
        <v>3270</v>
      </c>
      <c r="E567" s="1" t="s">
        <v>3238</v>
      </c>
      <c r="F567" s="1" t="s">
        <v>3235</v>
      </c>
      <c r="G567" s="1" t="s">
        <v>3239</v>
      </c>
      <c r="H567" s="1" t="s">
        <v>3271</v>
      </c>
      <c r="I567" s="1" t="s">
        <v>3270</v>
      </c>
      <c r="J567" s="1" t="s">
        <v>3272</v>
      </c>
      <c r="K567" s="1" t="s">
        <v>3242</v>
      </c>
      <c r="L567" s="1" t="s">
        <v>3238</v>
      </c>
      <c r="M567" s="1" t="s">
        <v>3273</v>
      </c>
      <c r="N567" s="1" t="s">
        <v>3271</v>
      </c>
    </row>
    <row x14ac:dyDescent="0.25" r="568" customHeight="1" ht="17.25">
      <c r="A568" s="1" t="s">
        <v>3234</v>
      </c>
      <c r="B568" s="1" t="s">
        <v>3235</v>
      </c>
      <c r="C568" s="1" t="s">
        <v>3274</v>
      </c>
      <c r="D568" s="1" t="s">
        <v>3275</v>
      </c>
      <c r="E568" s="1" t="s">
        <v>3238</v>
      </c>
      <c r="F568" s="1" t="s">
        <v>3235</v>
      </c>
      <c r="G568" s="1" t="s">
        <v>3239</v>
      </c>
      <c r="H568" s="1" t="s">
        <v>3276</v>
      </c>
      <c r="I568" s="1" t="s">
        <v>3275</v>
      </c>
      <c r="J568" s="1" t="s">
        <v>3277</v>
      </c>
      <c r="K568" s="1" t="s">
        <v>3242</v>
      </c>
      <c r="L568" s="1" t="s">
        <v>3238</v>
      </c>
      <c r="M568" s="1" t="s">
        <v>3278</v>
      </c>
      <c r="N568" s="1" t="s">
        <v>3276</v>
      </c>
    </row>
    <row x14ac:dyDescent="0.25" r="569" customHeight="1" ht="17.25">
      <c r="A569" s="1" t="s">
        <v>3234</v>
      </c>
      <c r="B569" s="1" t="s">
        <v>3235</v>
      </c>
      <c r="C569" s="1" t="s">
        <v>3279</v>
      </c>
      <c r="D569" s="1" t="s">
        <v>3280</v>
      </c>
      <c r="E569" s="1" t="s">
        <v>3238</v>
      </c>
      <c r="F569" s="1" t="s">
        <v>3235</v>
      </c>
      <c r="G569" s="1" t="s">
        <v>3239</v>
      </c>
      <c r="H569" s="1" t="s">
        <v>3281</v>
      </c>
      <c r="I569" s="1" t="s">
        <v>3280</v>
      </c>
      <c r="J569" s="1" t="s">
        <v>3282</v>
      </c>
      <c r="K569" s="1" t="s">
        <v>3242</v>
      </c>
      <c r="L569" s="1" t="s">
        <v>3238</v>
      </c>
      <c r="M569" s="1" t="s">
        <v>3283</v>
      </c>
      <c r="N569" s="1" t="s">
        <v>3281</v>
      </c>
    </row>
    <row x14ac:dyDescent="0.25" r="570" customHeight="1" ht="17.25">
      <c r="A570" s="1" t="s">
        <v>3234</v>
      </c>
      <c r="B570" s="1" t="s">
        <v>3235</v>
      </c>
      <c r="C570" s="1" t="s">
        <v>3284</v>
      </c>
      <c r="D570" s="1" t="s">
        <v>3285</v>
      </c>
      <c r="E570" s="1" t="s">
        <v>3238</v>
      </c>
      <c r="F570" s="1" t="s">
        <v>3235</v>
      </c>
      <c r="G570" s="1" t="s">
        <v>3239</v>
      </c>
      <c r="H570" s="1" t="s">
        <v>3286</v>
      </c>
      <c r="I570" s="1" t="s">
        <v>3285</v>
      </c>
      <c r="J570" s="1" t="s">
        <v>3287</v>
      </c>
      <c r="K570" s="1" t="s">
        <v>3242</v>
      </c>
      <c r="L570" s="1" t="s">
        <v>3238</v>
      </c>
      <c r="M570" s="1" t="s">
        <v>3288</v>
      </c>
      <c r="N570" s="1" t="s">
        <v>3286</v>
      </c>
    </row>
    <row x14ac:dyDescent="0.25" r="571" customHeight="1" ht="17.25">
      <c r="A571" s="1" t="s">
        <v>3289</v>
      </c>
      <c r="B571" s="1" t="s">
        <v>3290</v>
      </c>
      <c r="C571" s="1" t="s">
        <v>3291</v>
      </c>
      <c r="D571" s="1" t="s">
        <v>3292</v>
      </c>
      <c r="E571" s="1" t="s">
        <v>3293</v>
      </c>
      <c r="F571" s="1" t="s">
        <v>3290</v>
      </c>
      <c r="G571" s="1" t="s">
        <v>3294</v>
      </c>
      <c r="H571" s="1" t="s">
        <v>3295</v>
      </c>
      <c r="I571" s="1" t="s">
        <v>3292</v>
      </c>
      <c r="J571" s="1" t="s">
        <v>3296</v>
      </c>
      <c r="K571" s="1" t="s">
        <v>3297</v>
      </c>
      <c r="L571" s="1" t="s">
        <v>3293</v>
      </c>
      <c r="M571" s="1" t="s">
        <v>3298</v>
      </c>
      <c r="N571" s="1" t="s">
        <v>3295</v>
      </c>
    </row>
    <row x14ac:dyDescent="0.25" r="572" customHeight="1" ht="17.25">
      <c r="A572" s="1" t="s">
        <v>3289</v>
      </c>
      <c r="B572" s="1" t="s">
        <v>3290</v>
      </c>
      <c r="C572" s="1" t="s">
        <v>3299</v>
      </c>
      <c r="D572" s="1" t="s">
        <v>3300</v>
      </c>
      <c r="E572" s="1" t="s">
        <v>3293</v>
      </c>
      <c r="F572" s="1" t="s">
        <v>3290</v>
      </c>
      <c r="G572" s="1" t="s">
        <v>3294</v>
      </c>
      <c r="H572" s="1" t="s">
        <v>3301</v>
      </c>
      <c r="I572" s="1" t="s">
        <v>3300</v>
      </c>
      <c r="J572" s="1" t="s">
        <v>3302</v>
      </c>
      <c r="K572" s="1" t="s">
        <v>3297</v>
      </c>
      <c r="L572" s="1" t="s">
        <v>3293</v>
      </c>
      <c r="M572" s="1" t="s">
        <v>3303</v>
      </c>
      <c r="N572" s="1" t="s">
        <v>3301</v>
      </c>
    </row>
    <row x14ac:dyDescent="0.25" r="573" customHeight="1" ht="17.25">
      <c r="A573" s="1" t="s">
        <v>3289</v>
      </c>
      <c r="B573" s="1" t="s">
        <v>3290</v>
      </c>
      <c r="C573" s="1" t="s">
        <v>3304</v>
      </c>
      <c r="D573" s="1" t="s">
        <v>3305</v>
      </c>
      <c r="E573" s="1" t="s">
        <v>3293</v>
      </c>
      <c r="F573" s="1" t="s">
        <v>3290</v>
      </c>
      <c r="G573" s="1" t="s">
        <v>3294</v>
      </c>
      <c r="H573" s="1" t="s">
        <v>3306</v>
      </c>
      <c r="I573" s="1" t="s">
        <v>3305</v>
      </c>
      <c r="J573" s="1" t="s">
        <v>3307</v>
      </c>
      <c r="K573" s="1" t="s">
        <v>3297</v>
      </c>
      <c r="L573" s="1" t="s">
        <v>3293</v>
      </c>
      <c r="M573" s="1" t="s">
        <v>3308</v>
      </c>
      <c r="N573" s="1" t="s">
        <v>3306</v>
      </c>
    </row>
    <row x14ac:dyDescent="0.25" r="574" customHeight="1" ht="17.25">
      <c r="A574" s="1" t="s">
        <v>3289</v>
      </c>
      <c r="B574" s="1" t="s">
        <v>3290</v>
      </c>
      <c r="C574" s="1" t="s">
        <v>3309</v>
      </c>
      <c r="D574" s="1" t="s">
        <v>3310</v>
      </c>
      <c r="E574" s="1" t="s">
        <v>3293</v>
      </c>
      <c r="F574" s="1" t="s">
        <v>3290</v>
      </c>
      <c r="G574" s="1" t="s">
        <v>3294</v>
      </c>
      <c r="H574" s="1" t="s">
        <v>3311</v>
      </c>
      <c r="I574" s="1" t="s">
        <v>3310</v>
      </c>
      <c r="J574" s="1" t="s">
        <v>3312</v>
      </c>
      <c r="K574" s="1" t="s">
        <v>3297</v>
      </c>
      <c r="L574" s="1" t="s">
        <v>3293</v>
      </c>
      <c r="M574" s="1" t="s">
        <v>3313</v>
      </c>
      <c r="N574" s="1" t="s">
        <v>3311</v>
      </c>
    </row>
    <row x14ac:dyDescent="0.25" r="575" customHeight="1" ht="17.25">
      <c r="A575" s="1" t="s">
        <v>3289</v>
      </c>
      <c r="B575" s="1" t="s">
        <v>3290</v>
      </c>
      <c r="C575" s="1" t="s">
        <v>3314</v>
      </c>
      <c r="D575" s="1" t="s">
        <v>3315</v>
      </c>
      <c r="E575" s="1" t="s">
        <v>3293</v>
      </c>
      <c r="F575" s="1" t="s">
        <v>3290</v>
      </c>
      <c r="G575" s="1" t="s">
        <v>3294</v>
      </c>
      <c r="H575" s="1" t="s">
        <v>3316</v>
      </c>
      <c r="I575" s="1" t="s">
        <v>3315</v>
      </c>
      <c r="J575" s="1" t="s">
        <v>3317</v>
      </c>
      <c r="K575" s="1" t="s">
        <v>3297</v>
      </c>
      <c r="L575" s="1" t="s">
        <v>3293</v>
      </c>
      <c r="M575" s="1" t="s">
        <v>3318</v>
      </c>
      <c r="N575" s="1" t="s">
        <v>3316</v>
      </c>
    </row>
    <row x14ac:dyDescent="0.25" r="576" customHeight="1" ht="17.25">
      <c r="A576" s="1" t="s">
        <v>3289</v>
      </c>
      <c r="B576" s="1" t="s">
        <v>3290</v>
      </c>
      <c r="C576" s="1" t="s">
        <v>3319</v>
      </c>
      <c r="D576" s="1" t="s">
        <v>3320</v>
      </c>
      <c r="E576" s="1" t="s">
        <v>3293</v>
      </c>
      <c r="F576" s="1" t="s">
        <v>3290</v>
      </c>
      <c r="G576" s="1" t="s">
        <v>3294</v>
      </c>
      <c r="H576" s="1" t="s">
        <v>3321</v>
      </c>
      <c r="I576" s="1" t="s">
        <v>3320</v>
      </c>
      <c r="J576" s="1" t="s">
        <v>3322</v>
      </c>
      <c r="K576" s="1" t="s">
        <v>3297</v>
      </c>
      <c r="L576" s="1" t="s">
        <v>3293</v>
      </c>
      <c r="M576" s="1" t="s">
        <v>3323</v>
      </c>
      <c r="N576" s="1" t="s">
        <v>3321</v>
      </c>
    </row>
    <row x14ac:dyDescent="0.25" r="577" customHeight="1" ht="17.25">
      <c r="A577" s="1" t="s">
        <v>3289</v>
      </c>
      <c r="B577" s="1" t="s">
        <v>3290</v>
      </c>
      <c r="C577" s="1" t="s">
        <v>3324</v>
      </c>
      <c r="D577" s="1" t="s">
        <v>3325</v>
      </c>
      <c r="E577" s="1" t="s">
        <v>3293</v>
      </c>
      <c r="F577" s="1" t="s">
        <v>3290</v>
      </c>
      <c r="G577" s="1" t="s">
        <v>3294</v>
      </c>
      <c r="H577" s="1" t="s">
        <v>3326</v>
      </c>
      <c r="I577" s="1" t="s">
        <v>3325</v>
      </c>
      <c r="J577" s="1" t="s">
        <v>3327</v>
      </c>
      <c r="K577" s="1" t="s">
        <v>3297</v>
      </c>
      <c r="L577" s="1" t="s">
        <v>3293</v>
      </c>
      <c r="M577" s="1" t="s">
        <v>3328</v>
      </c>
      <c r="N577" s="1" t="s">
        <v>3326</v>
      </c>
    </row>
    <row x14ac:dyDescent="0.25" r="578" customHeight="1" ht="17.25">
      <c r="A578" s="1" t="s">
        <v>3289</v>
      </c>
      <c r="B578" s="1" t="s">
        <v>3290</v>
      </c>
      <c r="C578" s="1" t="s">
        <v>3329</v>
      </c>
      <c r="D578" s="1" t="s">
        <v>3330</v>
      </c>
      <c r="E578" s="1" t="s">
        <v>3293</v>
      </c>
      <c r="F578" s="1" t="s">
        <v>3290</v>
      </c>
      <c r="G578" s="1" t="s">
        <v>3294</v>
      </c>
      <c r="H578" s="1" t="s">
        <v>3331</v>
      </c>
      <c r="I578" s="1" t="s">
        <v>3330</v>
      </c>
      <c r="J578" s="1" t="s">
        <v>3332</v>
      </c>
      <c r="K578" s="1" t="s">
        <v>3297</v>
      </c>
      <c r="L578" s="1" t="s">
        <v>3293</v>
      </c>
      <c r="M578" s="1" t="s">
        <v>3333</v>
      </c>
      <c r="N578" s="1" t="s">
        <v>3331</v>
      </c>
    </row>
    <row x14ac:dyDescent="0.25" r="579" customHeight="1" ht="17.25">
      <c r="A579" s="1" t="s">
        <v>3289</v>
      </c>
      <c r="B579" s="1" t="s">
        <v>3290</v>
      </c>
      <c r="C579" s="1" t="s">
        <v>3334</v>
      </c>
      <c r="D579" s="1" t="s">
        <v>3335</v>
      </c>
      <c r="E579" s="1" t="s">
        <v>3293</v>
      </c>
      <c r="F579" s="1" t="s">
        <v>3290</v>
      </c>
      <c r="G579" s="1" t="s">
        <v>3294</v>
      </c>
      <c r="H579" s="1" t="s">
        <v>3336</v>
      </c>
      <c r="I579" s="1" t="s">
        <v>3335</v>
      </c>
      <c r="J579" s="1" t="s">
        <v>3337</v>
      </c>
      <c r="K579" s="1" t="s">
        <v>3297</v>
      </c>
      <c r="L579" s="1" t="s">
        <v>3293</v>
      </c>
      <c r="M579" s="1" t="s">
        <v>3338</v>
      </c>
      <c r="N579" s="1" t="s">
        <v>3336</v>
      </c>
    </row>
    <row x14ac:dyDescent="0.25" r="580" customHeight="1" ht="17.25">
      <c r="A580" s="1" t="s">
        <v>3289</v>
      </c>
      <c r="B580" s="1" t="s">
        <v>3290</v>
      </c>
      <c r="C580" s="1" t="s">
        <v>3339</v>
      </c>
      <c r="D580" s="1" t="s">
        <v>3340</v>
      </c>
      <c r="E580" s="1" t="s">
        <v>3293</v>
      </c>
      <c r="F580" s="1" t="s">
        <v>3290</v>
      </c>
      <c r="G580" s="1" t="s">
        <v>3294</v>
      </c>
      <c r="H580" s="1" t="s">
        <v>3341</v>
      </c>
      <c r="I580" s="1" t="s">
        <v>3340</v>
      </c>
      <c r="J580" s="1" t="s">
        <v>3342</v>
      </c>
      <c r="K580" s="1" t="s">
        <v>3297</v>
      </c>
      <c r="L580" s="1" t="s">
        <v>3293</v>
      </c>
      <c r="M580" s="1" t="s">
        <v>3343</v>
      </c>
      <c r="N580" s="1" t="s">
        <v>3341</v>
      </c>
    </row>
    <row x14ac:dyDescent="0.25" r="581" customHeight="1" ht="17.25">
      <c r="A581" s="1" t="s">
        <v>3344</v>
      </c>
      <c r="B581" s="1" t="s">
        <v>3345</v>
      </c>
      <c r="C581" s="1" t="s">
        <v>3346</v>
      </c>
      <c r="D581" s="1" t="s">
        <v>3347</v>
      </c>
      <c r="E581" s="1" t="s">
        <v>3348</v>
      </c>
      <c r="F581" s="1" t="s">
        <v>3345</v>
      </c>
      <c r="G581" s="1" t="s">
        <v>3349</v>
      </c>
      <c r="H581" s="1" t="s">
        <v>3350</v>
      </c>
      <c r="I581" s="1" t="s">
        <v>3347</v>
      </c>
      <c r="J581" s="1" t="s">
        <v>3351</v>
      </c>
      <c r="K581" s="1" t="s">
        <v>3352</v>
      </c>
      <c r="L581" s="1" t="s">
        <v>3348</v>
      </c>
      <c r="M581" s="1" t="s">
        <v>3353</v>
      </c>
      <c r="N581" s="1" t="s">
        <v>3350</v>
      </c>
    </row>
    <row x14ac:dyDescent="0.25" r="582" customHeight="1" ht="17.25">
      <c r="A582" s="1" t="s">
        <v>3344</v>
      </c>
      <c r="B582" s="1" t="s">
        <v>3345</v>
      </c>
      <c r="C582" s="1" t="s">
        <v>3354</v>
      </c>
      <c r="D582" s="1" t="s">
        <v>3355</v>
      </c>
      <c r="E582" s="1" t="s">
        <v>3348</v>
      </c>
      <c r="F582" s="1" t="s">
        <v>3345</v>
      </c>
      <c r="G582" s="1" t="s">
        <v>3349</v>
      </c>
      <c r="H582" s="1" t="s">
        <v>3356</v>
      </c>
      <c r="I582" s="1" t="s">
        <v>3355</v>
      </c>
      <c r="J582" s="1" t="s">
        <v>3357</v>
      </c>
      <c r="K582" s="1" t="s">
        <v>3352</v>
      </c>
      <c r="L582" s="1" t="s">
        <v>3348</v>
      </c>
      <c r="M582" s="1" t="s">
        <v>3358</v>
      </c>
      <c r="N582" s="1" t="s">
        <v>3356</v>
      </c>
    </row>
    <row x14ac:dyDescent="0.25" r="583" customHeight="1" ht="17.25">
      <c r="A583" s="1" t="s">
        <v>3344</v>
      </c>
      <c r="B583" s="1" t="s">
        <v>3345</v>
      </c>
      <c r="C583" s="1" t="s">
        <v>3359</v>
      </c>
      <c r="D583" s="1" t="s">
        <v>3360</v>
      </c>
      <c r="E583" s="1" t="s">
        <v>3348</v>
      </c>
      <c r="F583" s="1" t="s">
        <v>3345</v>
      </c>
      <c r="G583" s="1" t="s">
        <v>3349</v>
      </c>
      <c r="H583" s="1" t="s">
        <v>3361</v>
      </c>
      <c r="I583" s="1" t="s">
        <v>3360</v>
      </c>
      <c r="J583" s="1" t="s">
        <v>3362</v>
      </c>
      <c r="K583" s="1" t="s">
        <v>3352</v>
      </c>
      <c r="L583" s="1" t="s">
        <v>3348</v>
      </c>
      <c r="M583" s="1" t="s">
        <v>3363</v>
      </c>
      <c r="N583" s="1" t="s">
        <v>3361</v>
      </c>
    </row>
    <row x14ac:dyDescent="0.25" r="584" customHeight="1" ht="17.25">
      <c r="A584" s="1" t="s">
        <v>3344</v>
      </c>
      <c r="B584" s="1" t="s">
        <v>3345</v>
      </c>
      <c r="C584" s="1" t="s">
        <v>3364</v>
      </c>
      <c r="D584" s="1" t="s">
        <v>3365</v>
      </c>
      <c r="E584" s="1" t="s">
        <v>3348</v>
      </c>
      <c r="F584" s="1" t="s">
        <v>3345</v>
      </c>
      <c r="G584" s="1" t="s">
        <v>3349</v>
      </c>
      <c r="H584" s="1" t="s">
        <v>3366</v>
      </c>
      <c r="I584" s="1" t="s">
        <v>3365</v>
      </c>
      <c r="J584" s="1" t="s">
        <v>3367</v>
      </c>
      <c r="K584" s="1" t="s">
        <v>3352</v>
      </c>
      <c r="L584" s="1" t="s">
        <v>3348</v>
      </c>
      <c r="M584" s="1" t="s">
        <v>3368</v>
      </c>
      <c r="N584" s="1" t="s">
        <v>3366</v>
      </c>
    </row>
    <row x14ac:dyDescent="0.25" r="585" customHeight="1" ht="17.25">
      <c r="A585" s="1" t="s">
        <v>3344</v>
      </c>
      <c r="B585" s="1" t="s">
        <v>3345</v>
      </c>
      <c r="C585" s="1" t="s">
        <v>3369</v>
      </c>
      <c r="D585" s="1" t="s">
        <v>3370</v>
      </c>
      <c r="E585" s="1" t="s">
        <v>3348</v>
      </c>
      <c r="F585" s="1" t="s">
        <v>3345</v>
      </c>
      <c r="G585" s="1" t="s">
        <v>3349</v>
      </c>
      <c r="H585" s="1" t="s">
        <v>3371</v>
      </c>
      <c r="I585" s="1" t="s">
        <v>3370</v>
      </c>
      <c r="J585" s="1" t="s">
        <v>3372</v>
      </c>
      <c r="K585" s="1" t="s">
        <v>3352</v>
      </c>
      <c r="L585" s="1" t="s">
        <v>3348</v>
      </c>
      <c r="M585" s="1" t="s">
        <v>3373</v>
      </c>
      <c r="N585" s="1" t="s">
        <v>3371</v>
      </c>
    </row>
    <row x14ac:dyDescent="0.25" r="586" customHeight="1" ht="17.25">
      <c r="A586" s="1" t="s">
        <v>3344</v>
      </c>
      <c r="B586" s="1" t="s">
        <v>3345</v>
      </c>
      <c r="C586" s="1" t="s">
        <v>3374</v>
      </c>
      <c r="D586" s="1" t="s">
        <v>3375</v>
      </c>
      <c r="E586" s="1" t="s">
        <v>3348</v>
      </c>
      <c r="F586" s="1" t="s">
        <v>3345</v>
      </c>
      <c r="G586" s="1" t="s">
        <v>3349</v>
      </c>
      <c r="H586" s="1" t="s">
        <v>3376</v>
      </c>
      <c r="I586" s="1" t="s">
        <v>3375</v>
      </c>
      <c r="J586" s="1" t="s">
        <v>3377</v>
      </c>
      <c r="K586" s="1" t="s">
        <v>3352</v>
      </c>
      <c r="L586" s="1" t="s">
        <v>3348</v>
      </c>
      <c r="M586" s="1" t="s">
        <v>3378</v>
      </c>
      <c r="N586" s="1" t="s">
        <v>3376</v>
      </c>
    </row>
    <row x14ac:dyDescent="0.25" r="587" customHeight="1" ht="17.25">
      <c r="A587" s="1" t="s">
        <v>3379</v>
      </c>
      <c r="B587" s="1" t="s">
        <v>3380</v>
      </c>
      <c r="C587" s="1" t="s">
        <v>3381</v>
      </c>
      <c r="D587" s="1" t="s">
        <v>3382</v>
      </c>
      <c r="E587" s="1" t="s">
        <v>3383</v>
      </c>
      <c r="F587" s="1" t="s">
        <v>3380</v>
      </c>
      <c r="G587" s="1" t="s">
        <v>3384</v>
      </c>
      <c r="H587" s="1" t="s">
        <v>3385</v>
      </c>
      <c r="I587" s="1" t="s">
        <v>3382</v>
      </c>
      <c r="J587" s="1" t="s">
        <v>3386</v>
      </c>
      <c r="K587" s="1" t="s">
        <v>3387</v>
      </c>
      <c r="L587" s="1" t="s">
        <v>3383</v>
      </c>
      <c r="M587" s="1" t="s">
        <v>3388</v>
      </c>
      <c r="N587" s="1" t="s">
        <v>3385</v>
      </c>
    </row>
    <row x14ac:dyDescent="0.25" r="588" customHeight="1" ht="17.25">
      <c r="A588" s="1" t="s">
        <v>3379</v>
      </c>
      <c r="B588" s="1" t="s">
        <v>3380</v>
      </c>
      <c r="C588" s="1" t="s">
        <v>3389</v>
      </c>
      <c r="D588" s="1" t="s">
        <v>3390</v>
      </c>
      <c r="E588" s="1" t="s">
        <v>3383</v>
      </c>
      <c r="F588" s="1" t="s">
        <v>3380</v>
      </c>
      <c r="G588" s="1" t="s">
        <v>3384</v>
      </c>
      <c r="H588" s="1" t="s">
        <v>3391</v>
      </c>
      <c r="I588" s="1" t="s">
        <v>3390</v>
      </c>
      <c r="J588" s="1" t="s">
        <v>3392</v>
      </c>
      <c r="K588" s="1" t="s">
        <v>3387</v>
      </c>
      <c r="L588" s="1" t="s">
        <v>3383</v>
      </c>
      <c r="M588" s="1" t="s">
        <v>3393</v>
      </c>
      <c r="N588" s="1" t="s">
        <v>3391</v>
      </c>
    </row>
    <row x14ac:dyDescent="0.25" r="589" customHeight="1" ht="17.25">
      <c r="A589" s="1" t="s">
        <v>3379</v>
      </c>
      <c r="B589" s="1" t="s">
        <v>3380</v>
      </c>
      <c r="C589" s="1" t="s">
        <v>3394</v>
      </c>
      <c r="D589" s="1" t="s">
        <v>3395</v>
      </c>
      <c r="E589" s="1" t="s">
        <v>3383</v>
      </c>
      <c r="F589" s="1" t="s">
        <v>3380</v>
      </c>
      <c r="G589" s="1" t="s">
        <v>3384</v>
      </c>
      <c r="H589" s="1" t="s">
        <v>3396</v>
      </c>
      <c r="I589" s="1" t="s">
        <v>3395</v>
      </c>
      <c r="J589" s="1" t="s">
        <v>3397</v>
      </c>
      <c r="K589" s="1" t="s">
        <v>3387</v>
      </c>
      <c r="L589" s="1" t="s">
        <v>3383</v>
      </c>
      <c r="M589" s="1" t="s">
        <v>3398</v>
      </c>
      <c r="N589" s="1" t="s">
        <v>3396</v>
      </c>
    </row>
    <row x14ac:dyDescent="0.25" r="590" customHeight="1" ht="17.25">
      <c r="A590" s="1" t="s">
        <v>3379</v>
      </c>
      <c r="B590" s="1" t="s">
        <v>3380</v>
      </c>
      <c r="C590" s="1" t="s">
        <v>3399</v>
      </c>
      <c r="D590" s="1" t="s">
        <v>3400</v>
      </c>
      <c r="E590" s="1" t="s">
        <v>3383</v>
      </c>
      <c r="F590" s="1" t="s">
        <v>3380</v>
      </c>
      <c r="G590" s="1" t="s">
        <v>3384</v>
      </c>
      <c r="H590" s="1" t="s">
        <v>3401</v>
      </c>
      <c r="I590" s="1" t="s">
        <v>3400</v>
      </c>
      <c r="J590" s="1" t="s">
        <v>3402</v>
      </c>
      <c r="K590" s="1" t="s">
        <v>3387</v>
      </c>
      <c r="L590" s="1" t="s">
        <v>3383</v>
      </c>
      <c r="M590" s="1" t="s">
        <v>3403</v>
      </c>
      <c r="N590" s="1" t="s">
        <v>3401</v>
      </c>
    </row>
    <row x14ac:dyDescent="0.25" r="591" customHeight="1" ht="17.25">
      <c r="A591" s="1" t="s">
        <v>3379</v>
      </c>
      <c r="B591" s="1" t="s">
        <v>3380</v>
      </c>
      <c r="C591" s="1" t="s">
        <v>3404</v>
      </c>
      <c r="D591" s="1" t="s">
        <v>3405</v>
      </c>
      <c r="E591" s="1" t="s">
        <v>3383</v>
      </c>
      <c r="F591" s="1" t="s">
        <v>3380</v>
      </c>
      <c r="G591" s="1" t="s">
        <v>3384</v>
      </c>
      <c r="H591" s="1" t="s">
        <v>3406</v>
      </c>
      <c r="I591" s="1" t="s">
        <v>3405</v>
      </c>
      <c r="J591" s="1" t="s">
        <v>3407</v>
      </c>
      <c r="K591" s="1" t="s">
        <v>3387</v>
      </c>
      <c r="L591" s="1" t="s">
        <v>3383</v>
      </c>
      <c r="M591" s="1" t="s">
        <v>3408</v>
      </c>
      <c r="N591" s="1" t="s">
        <v>3406</v>
      </c>
    </row>
    <row x14ac:dyDescent="0.25" r="592" customHeight="1" ht="17.25">
      <c r="A592" s="1" t="s">
        <v>3379</v>
      </c>
      <c r="B592" s="1" t="s">
        <v>3380</v>
      </c>
      <c r="C592" s="1" t="s">
        <v>3409</v>
      </c>
      <c r="D592" s="1" t="s">
        <v>3410</v>
      </c>
      <c r="E592" s="1" t="s">
        <v>3383</v>
      </c>
      <c r="F592" s="1" t="s">
        <v>3380</v>
      </c>
      <c r="G592" s="1" t="s">
        <v>3384</v>
      </c>
      <c r="H592" s="1" t="s">
        <v>3411</v>
      </c>
      <c r="I592" s="1" t="s">
        <v>3410</v>
      </c>
      <c r="J592" s="1" t="s">
        <v>3412</v>
      </c>
      <c r="K592" s="1" t="s">
        <v>3387</v>
      </c>
      <c r="L592" s="1" t="s">
        <v>3383</v>
      </c>
      <c r="M592" s="1" t="s">
        <v>3413</v>
      </c>
      <c r="N592" s="1" t="s">
        <v>3411</v>
      </c>
    </row>
    <row x14ac:dyDescent="0.25" r="593" customHeight="1" ht="17.25">
      <c r="A593" s="1" t="s">
        <v>3379</v>
      </c>
      <c r="B593" s="1" t="s">
        <v>3380</v>
      </c>
      <c r="C593" s="1" t="s">
        <v>3414</v>
      </c>
      <c r="D593" s="1" t="s">
        <v>3415</v>
      </c>
      <c r="E593" s="1" t="s">
        <v>3383</v>
      </c>
      <c r="F593" s="1" t="s">
        <v>3380</v>
      </c>
      <c r="G593" s="1" t="s">
        <v>3384</v>
      </c>
      <c r="H593" s="1" t="s">
        <v>3416</v>
      </c>
      <c r="I593" s="1" t="s">
        <v>3415</v>
      </c>
      <c r="J593" s="1" t="s">
        <v>3417</v>
      </c>
      <c r="K593" s="1" t="s">
        <v>3387</v>
      </c>
      <c r="L593" s="1" t="s">
        <v>3383</v>
      </c>
      <c r="M593" s="1" t="s">
        <v>3418</v>
      </c>
      <c r="N593" s="1" t="s">
        <v>3416</v>
      </c>
    </row>
    <row x14ac:dyDescent="0.25" r="594" customHeight="1" ht="17.25">
      <c r="A594" s="1" t="s">
        <v>3379</v>
      </c>
      <c r="B594" s="1" t="s">
        <v>3380</v>
      </c>
      <c r="C594" s="1" t="s">
        <v>3419</v>
      </c>
      <c r="D594" s="1" t="s">
        <v>3420</v>
      </c>
      <c r="E594" s="1" t="s">
        <v>3383</v>
      </c>
      <c r="F594" s="1" t="s">
        <v>3380</v>
      </c>
      <c r="G594" s="1" t="s">
        <v>3384</v>
      </c>
      <c r="H594" s="1" t="s">
        <v>3421</v>
      </c>
      <c r="I594" s="1" t="s">
        <v>3420</v>
      </c>
      <c r="J594" s="1" t="s">
        <v>3422</v>
      </c>
      <c r="K594" s="1" t="s">
        <v>3387</v>
      </c>
      <c r="L594" s="1" t="s">
        <v>3383</v>
      </c>
      <c r="M594" s="1" t="s">
        <v>3423</v>
      </c>
      <c r="N594" s="1" t="s">
        <v>3421</v>
      </c>
    </row>
    <row x14ac:dyDescent="0.25" r="595" customHeight="1" ht="17.25">
      <c r="A595" s="1" t="s">
        <v>3379</v>
      </c>
      <c r="B595" s="1" t="s">
        <v>3380</v>
      </c>
      <c r="C595" s="1" t="s">
        <v>3424</v>
      </c>
      <c r="D595" s="1" t="s">
        <v>3425</v>
      </c>
      <c r="E595" s="1" t="s">
        <v>3383</v>
      </c>
      <c r="F595" s="1" t="s">
        <v>3380</v>
      </c>
      <c r="G595" s="1" t="s">
        <v>3384</v>
      </c>
      <c r="H595" s="1" t="s">
        <v>3426</v>
      </c>
      <c r="I595" s="1" t="s">
        <v>3425</v>
      </c>
      <c r="J595" s="1" t="s">
        <v>3427</v>
      </c>
      <c r="K595" s="1" t="s">
        <v>3387</v>
      </c>
      <c r="L595" s="1" t="s">
        <v>3383</v>
      </c>
      <c r="M595" s="1" t="s">
        <v>3428</v>
      </c>
      <c r="N595" s="1" t="s">
        <v>3426</v>
      </c>
    </row>
    <row x14ac:dyDescent="0.25" r="596" customHeight="1" ht="17.25">
      <c r="A596" s="1" t="s">
        <v>3379</v>
      </c>
      <c r="B596" s="1" t="s">
        <v>3380</v>
      </c>
      <c r="C596" s="1" t="s">
        <v>3429</v>
      </c>
      <c r="D596" s="1" t="s">
        <v>3430</v>
      </c>
      <c r="E596" s="1" t="s">
        <v>3383</v>
      </c>
      <c r="F596" s="1" t="s">
        <v>3380</v>
      </c>
      <c r="G596" s="1" t="s">
        <v>3384</v>
      </c>
      <c r="H596" s="1" t="s">
        <v>3431</v>
      </c>
      <c r="I596" s="1" t="s">
        <v>3430</v>
      </c>
      <c r="J596" s="1" t="s">
        <v>3432</v>
      </c>
      <c r="K596" s="1" t="s">
        <v>3387</v>
      </c>
      <c r="L596" s="1" t="s">
        <v>3383</v>
      </c>
      <c r="M596" s="1" t="s">
        <v>3433</v>
      </c>
      <c r="N596" s="1" t="s">
        <v>3431</v>
      </c>
    </row>
    <row x14ac:dyDescent="0.25" r="597" customHeight="1" ht="17.25">
      <c r="A597" s="1" t="s">
        <v>3434</v>
      </c>
      <c r="B597" s="1" t="s">
        <v>3435</v>
      </c>
      <c r="C597" s="1" t="s">
        <v>3436</v>
      </c>
      <c r="D597" s="1" t="s">
        <v>3437</v>
      </c>
      <c r="E597" s="1" t="s">
        <v>3438</v>
      </c>
      <c r="F597" s="1" t="s">
        <v>3435</v>
      </c>
      <c r="G597" s="1" t="s">
        <v>3439</v>
      </c>
      <c r="H597" s="1" t="s">
        <v>3440</v>
      </c>
      <c r="I597" s="1" t="s">
        <v>3437</v>
      </c>
      <c r="J597" s="1" t="s">
        <v>3441</v>
      </c>
      <c r="K597" s="1" t="s">
        <v>3442</v>
      </c>
      <c r="L597" s="1" t="s">
        <v>3438</v>
      </c>
      <c r="M597" s="1" t="s">
        <v>3443</v>
      </c>
      <c r="N597" s="1" t="s">
        <v>3440</v>
      </c>
    </row>
    <row x14ac:dyDescent="0.25" r="598" customHeight="1" ht="17.25">
      <c r="A598" s="1" t="s">
        <v>3434</v>
      </c>
      <c r="B598" s="1" t="s">
        <v>3435</v>
      </c>
      <c r="C598" s="1" t="s">
        <v>3444</v>
      </c>
      <c r="D598" s="1" t="s">
        <v>3445</v>
      </c>
      <c r="E598" s="1" t="s">
        <v>3438</v>
      </c>
      <c r="F598" s="1" t="s">
        <v>3435</v>
      </c>
      <c r="G598" s="1" t="s">
        <v>3439</v>
      </c>
      <c r="H598" s="1" t="s">
        <v>3446</v>
      </c>
      <c r="I598" s="1" t="s">
        <v>3445</v>
      </c>
      <c r="J598" s="1" t="s">
        <v>3447</v>
      </c>
      <c r="K598" s="1" t="s">
        <v>3442</v>
      </c>
      <c r="L598" s="1" t="s">
        <v>3438</v>
      </c>
      <c r="M598" s="1" t="s">
        <v>3448</v>
      </c>
      <c r="N598" s="1" t="s">
        <v>3446</v>
      </c>
    </row>
    <row x14ac:dyDescent="0.25" r="599" customHeight="1" ht="17.25">
      <c r="A599" s="1" t="s">
        <v>3434</v>
      </c>
      <c r="B599" s="1" t="s">
        <v>3435</v>
      </c>
      <c r="C599" s="1" t="s">
        <v>3449</v>
      </c>
      <c r="D599" s="1" t="s">
        <v>3450</v>
      </c>
      <c r="E599" s="1" t="s">
        <v>3438</v>
      </c>
      <c r="F599" s="1" t="s">
        <v>3435</v>
      </c>
      <c r="G599" s="1" t="s">
        <v>3439</v>
      </c>
      <c r="H599" s="1" t="s">
        <v>3451</v>
      </c>
      <c r="I599" s="1" t="s">
        <v>3450</v>
      </c>
      <c r="J599" s="1" t="s">
        <v>3452</v>
      </c>
      <c r="K599" s="1" t="s">
        <v>3442</v>
      </c>
      <c r="L599" s="1" t="s">
        <v>3438</v>
      </c>
      <c r="M599" s="1" t="s">
        <v>3453</v>
      </c>
      <c r="N599" s="1" t="s">
        <v>3451</v>
      </c>
    </row>
    <row x14ac:dyDescent="0.25" r="600" customHeight="1" ht="17.25">
      <c r="A600" s="1" t="s">
        <v>3434</v>
      </c>
      <c r="B600" s="1" t="s">
        <v>3435</v>
      </c>
      <c r="C600" s="1" t="s">
        <v>3454</v>
      </c>
      <c r="D600" s="1" t="s">
        <v>3455</v>
      </c>
      <c r="E600" s="1" t="s">
        <v>3438</v>
      </c>
      <c r="F600" s="1" t="s">
        <v>3435</v>
      </c>
      <c r="G600" s="1" t="s">
        <v>3439</v>
      </c>
      <c r="H600" s="1" t="s">
        <v>3456</v>
      </c>
      <c r="I600" s="1" t="s">
        <v>3455</v>
      </c>
      <c r="J600" s="1" t="s">
        <v>3457</v>
      </c>
      <c r="K600" s="1" t="s">
        <v>3442</v>
      </c>
      <c r="L600" s="1" t="s">
        <v>3438</v>
      </c>
      <c r="M600" s="1" t="s">
        <v>3458</v>
      </c>
      <c r="N600" s="1" t="s">
        <v>3456</v>
      </c>
    </row>
    <row x14ac:dyDescent="0.25" r="601" customHeight="1" ht="17.25">
      <c r="A601" s="1" t="s">
        <v>3434</v>
      </c>
      <c r="B601" s="1" t="s">
        <v>3435</v>
      </c>
      <c r="C601" s="1" t="s">
        <v>3459</v>
      </c>
      <c r="D601" s="1" t="s">
        <v>3460</v>
      </c>
      <c r="E601" s="1" t="s">
        <v>3438</v>
      </c>
      <c r="F601" s="1" t="s">
        <v>3435</v>
      </c>
      <c r="G601" s="1" t="s">
        <v>3439</v>
      </c>
      <c r="H601" s="1" t="s">
        <v>3461</v>
      </c>
      <c r="I601" s="1" t="s">
        <v>3460</v>
      </c>
      <c r="J601" s="1" t="s">
        <v>3462</v>
      </c>
      <c r="K601" s="1" t="s">
        <v>3442</v>
      </c>
      <c r="L601" s="1" t="s">
        <v>3438</v>
      </c>
      <c r="M601" s="1" t="s">
        <v>3463</v>
      </c>
      <c r="N601" s="1" t="s">
        <v>3461</v>
      </c>
    </row>
    <row x14ac:dyDescent="0.25" r="602" customHeight="1" ht="17.25">
      <c r="A602" s="1" t="s">
        <v>3434</v>
      </c>
      <c r="B602" s="1" t="s">
        <v>3435</v>
      </c>
      <c r="C602" s="1" t="s">
        <v>3464</v>
      </c>
      <c r="D602" s="1" t="s">
        <v>3465</v>
      </c>
      <c r="E602" s="1" t="s">
        <v>3438</v>
      </c>
      <c r="F602" s="1" t="s">
        <v>3435</v>
      </c>
      <c r="G602" s="1" t="s">
        <v>3439</v>
      </c>
      <c r="H602" s="1" t="s">
        <v>3466</v>
      </c>
      <c r="I602" s="1" t="s">
        <v>3465</v>
      </c>
      <c r="J602" s="1" t="s">
        <v>3467</v>
      </c>
      <c r="K602" s="1" t="s">
        <v>3442</v>
      </c>
      <c r="L602" s="1" t="s">
        <v>3438</v>
      </c>
      <c r="M602" s="1" t="s">
        <v>3468</v>
      </c>
      <c r="N602" s="1" t="s">
        <v>3466</v>
      </c>
    </row>
    <row x14ac:dyDescent="0.25" r="603" customHeight="1" ht="17.25">
      <c r="A603" s="1" t="s">
        <v>3434</v>
      </c>
      <c r="B603" s="1" t="s">
        <v>3435</v>
      </c>
      <c r="C603" s="1" t="s">
        <v>3469</v>
      </c>
      <c r="D603" s="1" t="s">
        <v>3470</v>
      </c>
      <c r="E603" s="1" t="s">
        <v>3438</v>
      </c>
      <c r="F603" s="1" t="s">
        <v>3435</v>
      </c>
      <c r="G603" s="1" t="s">
        <v>3439</v>
      </c>
      <c r="H603" s="1" t="s">
        <v>3471</v>
      </c>
      <c r="I603" s="1" t="s">
        <v>3470</v>
      </c>
      <c r="J603" s="1" t="s">
        <v>3472</v>
      </c>
      <c r="K603" s="1" t="s">
        <v>3442</v>
      </c>
      <c r="L603" s="1" t="s">
        <v>3438</v>
      </c>
      <c r="M603" s="1" t="s">
        <v>3473</v>
      </c>
      <c r="N603" s="1" t="s">
        <v>3471</v>
      </c>
    </row>
    <row x14ac:dyDescent="0.25" r="604" customHeight="1" ht="17.25">
      <c r="A604" s="1" t="s">
        <v>3434</v>
      </c>
      <c r="B604" s="1" t="s">
        <v>3435</v>
      </c>
      <c r="C604" s="1" t="s">
        <v>3474</v>
      </c>
      <c r="D604" s="1" t="s">
        <v>3475</v>
      </c>
      <c r="E604" s="1" t="s">
        <v>3438</v>
      </c>
      <c r="F604" s="1" t="s">
        <v>3435</v>
      </c>
      <c r="G604" s="1" t="s">
        <v>3439</v>
      </c>
      <c r="H604" s="1" t="s">
        <v>3476</v>
      </c>
      <c r="I604" s="1" t="s">
        <v>3475</v>
      </c>
      <c r="J604" s="1" t="s">
        <v>3477</v>
      </c>
      <c r="K604" s="1" t="s">
        <v>3442</v>
      </c>
      <c r="L604" s="1" t="s">
        <v>3438</v>
      </c>
      <c r="M604" s="1" t="s">
        <v>3478</v>
      </c>
      <c r="N604" s="1" t="s">
        <v>3476</v>
      </c>
    </row>
    <row x14ac:dyDescent="0.25" r="605" customHeight="1" ht="17.25">
      <c r="A605" s="1" t="s">
        <v>3434</v>
      </c>
      <c r="B605" s="1" t="s">
        <v>3435</v>
      </c>
      <c r="C605" s="1" t="s">
        <v>3479</v>
      </c>
      <c r="D605" s="1" t="s">
        <v>3480</v>
      </c>
      <c r="E605" s="1" t="s">
        <v>3438</v>
      </c>
      <c r="F605" s="1" t="s">
        <v>3435</v>
      </c>
      <c r="G605" s="1" t="s">
        <v>3439</v>
      </c>
      <c r="H605" s="1" t="s">
        <v>3481</v>
      </c>
      <c r="I605" s="1" t="s">
        <v>3480</v>
      </c>
      <c r="J605" s="1" t="s">
        <v>3482</v>
      </c>
      <c r="K605" s="1" t="s">
        <v>3442</v>
      </c>
      <c r="L605" s="1" t="s">
        <v>3438</v>
      </c>
      <c r="M605" s="1" t="s">
        <v>3483</v>
      </c>
      <c r="N605" s="1" t="s">
        <v>3481</v>
      </c>
    </row>
    <row x14ac:dyDescent="0.25" r="606" customHeight="1" ht="17.25">
      <c r="A606" s="1" t="s">
        <v>3484</v>
      </c>
      <c r="B606" s="1" t="s">
        <v>3485</v>
      </c>
      <c r="C606" s="1" t="s">
        <v>3486</v>
      </c>
      <c r="D606" s="1" t="s">
        <v>3487</v>
      </c>
      <c r="E606" s="1" t="s">
        <v>3488</v>
      </c>
      <c r="F606" s="1" t="s">
        <v>3485</v>
      </c>
      <c r="G606" s="1" t="s">
        <v>3489</v>
      </c>
      <c r="H606" s="1" t="s">
        <v>3490</v>
      </c>
      <c r="I606" s="1" t="s">
        <v>3487</v>
      </c>
      <c r="J606" s="1" t="s">
        <v>3491</v>
      </c>
      <c r="K606" s="1" t="s">
        <v>3492</v>
      </c>
      <c r="L606" s="1" t="s">
        <v>3488</v>
      </c>
      <c r="M606" s="1" t="s">
        <v>3493</v>
      </c>
      <c r="N606" s="1" t="s">
        <v>3490</v>
      </c>
    </row>
    <row x14ac:dyDescent="0.25" r="607" customHeight="1" ht="17.25">
      <c r="A607" s="1" t="s">
        <v>3484</v>
      </c>
      <c r="B607" s="1" t="s">
        <v>3485</v>
      </c>
      <c r="C607" s="1" t="s">
        <v>3494</v>
      </c>
      <c r="D607" s="1" t="s">
        <v>3495</v>
      </c>
      <c r="E607" s="1" t="s">
        <v>3488</v>
      </c>
      <c r="F607" s="1" t="s">
        <v>3485</v>
      </c>
      <c r="G607" s="1" t="s">
        <v>3489</v>
      </c>
      <c r="H607" s="1" t="s">
        <v>3496</v>
      </c>
      <c r="I607" s="1" t="s">
        <v>3495</v>
      </c>
      <c r="J607" s="1" t="s">
        <v>3497</v>
      </c>
      <c r="K607" s="1" t="s">
        <v>3492</v>
      </c>
      <c r="L607" s="1" t="s">
        <v>3488</v>
      </c>
      <c r="M607" s="1" t="s">
        <v>3498</v>
      </c>
      <c r="N607" s="1" t="s">
        <v>3496</v>
      </c>
    </row>
    <row x14ac:dyDescent="0.25" r="608" customHeight="1" ht="17.25">
      <c r="A608" s="1" t="s">
        <v>3484</v>
      </c>
      <c r="B608" s="1" t="s">
        <v>3485</v>
      </c>
      <c r="C608" s="1" t="s">
        <v>3499</v>
      </c>
      <c r="D608" s="1" t="s">
        <v>3500</v>
      </c>
      <c r="E608" s="1" t="s">
        <v>3488</v>
      </c>
      <c r="F608" s="1" t="s">
        <v>3485</v>
      </c>
      <c r="G608" s="1" t="s">
        <v>3489</v>
      </c>
      <c r="H608" s="1" t="s">
        <v>3501</v>
      </c>
      <c r="I608" s="1" t="s">
        <v>3500</v>
      </c>
      <c r="J608" s="1" t="s">
        <v>3502</v>
      </c>
      <c r="K608" s="1" t="s">
        <v>3492</v>
      </c>
      <c r="L608" s="1" t="s">
        <v>3488</v>
      </c>
      <c r="M608" s="1" t="s">
        <v>3503</v>
      </c>
      <c r="N608" s="1" t="s">
        <v>3501</v>
      </c>
    </row>
    <row x14ac:dyDescent="0.25" r="609" customHeight="1" ht="17.25">
      <c r="A609" s="1" t="s">
        <v>3484</v>
      </c>
      <c r="B609" s="1" t="s">
        <v>3485</v>
      </c>
      <c r="C609" s="1" t="s">
        <v>3504</v>
      </c>
      <c r="D609" s="1" t="s">
        <v>3505</v>
      </c>
      <c r="E609" s="1" t="s">
        <v>3488</v>
      </c>
      <c r="F609" s="1" t="s">
        <v>3485</v>
      </c>
      <c r="G609" s="1" t="s">
        <v>3489</v>
      </c>
      <c r="H609" s="1" t="s">
        <v>3506</v>
      </c>
      <c r="I609" s="1" t="s">
        <v>3505</v>
      </c>
      <c r="J609" s="1" t="s">
        <v>3507</v>
      </c>
      <c r="K609" s="1" t="s">
        <v>3492</v>
      </c>
      <c r="L609" s="1" t="s">
        <v>3488</v>
      </c>
      <c r="M609" s="1" t="s">
        <v>3508</v>
      </c>
      <c r="N609" s="1" t="s">
        <v>3506</v>
      </c>
    </row>
    <row x14ac:dyDescent="0.25" r="610" customHeight="1" ht="17.25">
      <c r="A610" s="1" t="s">
        <v>3509</v>
      </c>
      <c r="B610" s="1" t="s">
        <v>3510</v>
      </c>
      <c r="C610" s="1" t="s">
        <v>3511</v>
      </c>
      <c r="D610" s="1" t="s">
        <v>3512</v>
      </c>
      <c r="E610" s="1" t="s">
        <v>3513</v>
      </c>
      <c r="F610" s="1" t="s">
        <v>3510</v>
      </c>
      <c r="G610" s="1" t="s">
        <v>3514</v>
      </c>
      <c r="H610" s="1" t="s">
        <v>3515</v>
      </c>
      <c r="I610" s="1" t="s">
        <v>3512</v>
      </c>
      <c r="J610" s="1" t="s">
        <v>3516</v>
      </c>
      <c r="K610" s="1" t="s">
        <v>3517</v>
      </c>
      <c r="L610" s="1" t="s">
        <v>3513</v>
      </c>
      <c r="M610" s="1" t="s">
        <v>3518</v>
      </c>
      <c r="N610" s="1" t="s">
        <v>3515</v>
      </c>
    </row>
    <row x14ac:dyDescent="0.25" r="611" customHeight="1" ht="17.25">
      <c r="A611" s="1" t="s">
        <v>3509</v>
      </c>
      <c r="B611" s="1" t="s">
        <v>3510</v>
      </c>
      <c r="C611" s="1" t="s">
        <v>3519</v>
      </c>
      <c r="D611" s="1" t="s">
        <v>3520</v>
      </c>
      <c r="E611" s="1" t="s">
        <v>3513</v>
      </c>
      <c r="F611" s="1" t="s">
        <v>3510</v>
      </c>
      <c r="G611" s="1" t="s">
        <v>3514</v>
      </c>
      <c r="H611" s="1" t="s">
        <v>3521</v>
      </c>
      <c r="I611" s="1" t="s">
        <v>3520</v>
      </c>
      <c r="J611" s="1" t="s">
        <v>3522</v>
      </c>
      <c r="K611" s="1" t="s">
        <v>3517</v>
      </c>
      <c r="L611" s="1" t="s">
        <v>3513</v>
      </c>
      <c r="M611" s="1" t="s">
        <v>3523</v>
      </c>
      <c r="N611" s="1" t="s">
        <v>3521</v>
      </c>
    </row>
    <row x14ac:dyDescent="0.25" r="612" customHeight="1" ht="17.25">
      <c r="A612" s="1" t="s">
        <v>3509</v>
      </c>
      <c r="B612" s="1" t="s">
        <v>3510</v>
      </c>
      <c r="C612" s="1" t="s">
        <v>3524</v>
      </c>
      <c r="D612" s="1" t="s">
        <v>3525</v>
      </c>
      <c r="E612" s="1" t="s">
        <v>3513</v>
      </c>
      <c r="F612" s="1" t="s">
        <v>3510</v>
      </c>
      <c r="G612" s="1" t="s">
        <v>3514</v>
      </c>
      <c r="H612" s="1" t="s">
        <v>3526</v>
      </c>
      <c r="I612" s="1" t="s">
        <v>3525</v>
      </c>
      <c r="J612" s="1" t="s">
        <v>3527</v>
      </c>
      <c r="K612" s="1" t="s">
        <v>3517</v>
      </c>
      <c r="L612" s="1" t="s">
        <v>3513</v>
      </c>
      <c r="M612" s="1" t="s">
        <v>3528</v>
      </c>
      <c r="N612" s="1" t="s">
        <v>3526</v>
      </c>
    </row>
    <row x14ac:dyDescent="0.25" r="613" customHeight="1" ht="17.25">
      <c r="A613" s="1" t="s">
        <v>3509</v>
      </c>
      <c r="B613" s="1" t="s">
        <v>3510</v>
      </c>
      <c r="C613" s="1" t="s">
        <v>3529</v>
      </c>
      <c r="D613" s="1" t="s">
        <v>3530</v>
      </c>
      <c r="E613" s="1" t="s">
        <v>3513</v>
      </c>
      <c r="F613" s="1" t="s">
        <v>3510</v>
      </c>
      <c r="G613" s="1" t="s">
        <v>3514</v>
      </c>
      <c r="H613" s="1" t="s">
        <v>3531</v>
      </c>
      <c r="I613" s="1" t="s">
        <v>3530</v>
      </c>
      <c r="J613" s="1" t="s">
        <v>3532</v>
      </c>
      <c r="K613" s="1" t="s">
        <v>3517</v>
      </c>
      <c r="L613" s="1" t="s">
        <v>3513</v>
      </c>
      <c r="M613" s="1" t="s">
        <v>3533</v>
      </c>
      <c r="N613" s="1" t="s">
        <v>3531</v>
      </c>
    </row>
    <row x14ac:dyDescent="0.25" r="614" customHeight="1" ht="17.25">
      <c r="A614" s="1" t="s">
        <v>3509</v>
      </c>
      <c r="B614" s="1" t="s">
        <v>3510</v>
      </c>
      <c r="C614" s="1" t="s">
        <v>3534</v>
      </c>
      <c r="D614" s="1" t="s">
        <v>3535</v>
      </c>
      <c r="E614" s="1" t="s">
        <v>3513</v>
      </c>
      <c r="F614" s="1" t="s">
        <v>3510</v>
      </c>
      <c r="G614" s="1" t="s">
        <v>3514</v>
      </c>
      <c r="H614" s="1" t="s">
        <v>3536</v>
      </c>
      <c r="I614" s="1" t="s">
        <v>3535</v>
      </c>
      <c r="J614" s="1" t="s">
        <v>3537</v>
      </c>
      <c r="K614" s="1" t="s">
        <v>3517</v>
      </c>
      <c r="L614" s="1" t="s">
        <v>3513</v>
      </c>
      <c r="M614" s="1" t="s">
        <v>3538</v>
      </c>
      <c r="N614" s="1" t="s">
        <v>3536</v>
      </c>
    </row>
    <row x14ac:dyDescent="0.25" r="615" customHeight="1" ht="17.25">
      <c r="A615" s="1" t="s">
        <v>3509</v>
      </c>
      <c r="B615" s="1" t="s">
        <v>3510</v>
      </c>
      <c r="C615" s="1" t="s">
        <v>3539</v>
      </c>
      <c r="D615" s="1" t="s">
        <v>3540</v>
      </c>
      <c r="E615" s="1" t="s">
        <v>3513</v>
      </c>
      <c r="F615" s="1" t="s">
        <v>3510</v>
      </c>
      <c r="G615" s="1" t="s">
        <v>3514</v>
      </c>
      <c r="H615" s="1" t="s">
        <v>3541</v>
      </c>
      <c r="I615" s="1" t="s">
        <v>3540</v>
      </c>
      <c r="J615" s="1" t="s">
        <v>3542</v>
      </c>
      <c r="K615" s="1" t="s">
        <v>3517</v>
      </c>
      <c r="L615" s="1" t="s">
        <v>3513</v>
      </c>
      <c r="M615" s="1" t="s">
        <v>3543</v>
      </c>
      <c r="N615" s="1" t="s">
        <v>3541</v>
      </c>
    </row>
    <row x14ac:dyDescent="0.25" r="616" customHeight="1" ht="17.25">
      <c r="A616" s="1" t="s">
        <v>3509</v>
      </c>
      <c r="B616" s="1" t="s">
        <v>3510</v>
      </c>
      <c r="C616" s="1" t="s">
        <v>3544</v>
      </c>
      <c r="D616" s="1" t="s">
        <v>3545</v>
      </c>
      <c r="E616" s="1" t="s">
        <v>3513</v>
      </c>
      <c r="F616" s="1" t="s">
        <v>3510</v>
      </c>
      <c r="G616" s="1" t="s">
        <v>3514</v>
      </c>
      <c r="H616" s="1" t="s">
        <v>3546</v>
      </c>
      <c r="I616" s="1" t="s">
        <v>3545</v>
      </c>
      <c r="J616" s="1" t="s">
        <v>3547</v>
      </c>
      <c r="K616" s="1" t="s">
        <v>3517</v>
      </c>
      <c r="L616" s="1" t="s">
        <v>3513</v>
      </c>
      <c r="M616" s="1" t="s">
        <v>3548</v>
      </c>
      <c r="N616" s="1" t="s">
        <v>3546</v>
      </c>
    </row>
    <row x14ac:dyDescent="0.25" r="617" customHeight="1" ht="17.25">
      <c r="A617" s="1" t="s">
        <v>3509</v>
      </c>
      <c r="B617" s="1" t="s">
        <v>3510</v>
      </c>
      <c r="C617" s="1" t="s">
        <v>3549</v>
      </c>
      <c r="D617" s="1" t="s">
        <v>3550</v>
      </c>
      <c r="E617" s="1" t="s">
        <v>3513</v>
      </c>
      <c r="F617" s="1" t="s">
        <v>3510</v>
      </c>
      <c r="G617" s="1" t="s">
        <v>3514</v>
      </c>
      <c r="H617" s="1" t="s">
        <v>3551</v>
      </c>
      <c r="I617" s="1" t="s">
        <v>3550</v>
      </c>
      <c r="J617" s="1" t="s">
        <v>3552</v>
      </c>
      <c r="K617" s="1" t="s">
        <v>3517</v>
      </c>
      <c r="L617" s="1" t="s">
        <v>3513</v>
      </c>
      <c r="M617" s="1" t="s">
        <v>3553</v>
      </c>
      <c r="N617" s="1" t="s">
        <v>3551</v>
      </c>
    </row>
    <row x14ac:dyDescent="0.25" r="618" customHeight="1" ht="17.25">
      <c r="A618" s="1" t="s">
        <v>3509</v>
      </c>
      <c r="B618" s="1" t="s">
        <v>3510</v>
      </c>
      <c r="C618" s="1" t="s">
        <v>3554</v>
      </c>
      <c r="D618" s="1" t="s">
        <v>3555</v>
      </c>
      <c r="E618" s="1" t="s">
        <v>3513</v>
      </c>
      <c r="F618" s="1" t="s">
        <v>3510</v>
      </c>
      <c r="G618" s="1" t="s">
        <v>3514</v>
      </c>
      <c r="H618" s="1" t="s">
        <v>3556</v>
      </c>
      <c r="I618" s="1" t="s">
        <v>3555</v>
      </c>
      <c r="J618" s="1" t="s">
        <v>3557</v>
      </c>
      <c r="K618" s="1" t="s">
        <v>3517</v>
      </c>
      <c r="L618" s="1" t="s">
        <v>3513</v>
      </c>
      <c r="M618" s="1" t="s">
        <v>3558</v>
      </c>
      <c r="N618" s="1" t="s">
        <v>3556</v>
      </c>
    </row>
    <row x14ac:dyDescent="0.25" r="619" customHeight="1" ht="17.25">
      <c r="A619" s="1" t="s">
        <v>3509</v>
      </c>
      <c r="B619" s="1" t="s">
        <v>3510</v>
      </c>
      <c r="C619" s="1" t="s">
        <v>3559</v>
      </c>
      <c r="D619" s="1" t="s">
        <v>3560</v>
      </c>
      <c r="E619" s="1" t="s">
        <v>3513</v>
      </c>
      <c r="F619" s="1" t="s">
        <v>3510</v>
      </c>
      <c r="G619" s="1" t="s">
        <v>3514</v>
      </c>
      <c r="H619" s="1" t="s">
        <v>3561</v>
      </c>
      <c r="I619" s="1" t="s">
        <v>3560</v>
      </c>
      <c r="J619" s="1" t="s">
        <v>3562</v>
      </c>
      <c r="K619" s="1" t="s">
        <v>3517</v>
      </c>
      <c r="L619" s="1" t="s">
        <v>3513</v>
      </c>
      <c r="M619" s="1" t="s">
        <v>3563</v>
      </c>
      <c r="N619" s="1" t="s">
        <v>3561</v>
      </c>
    </row>
    <row x14ac:dyDescent="0.25" r="620" customHeight="1" ht="17.25">
      <c r="A620" s="1" t="s">
        <v>3564</v>
      </c>
      <c r="B620" s="1" t="s">
        <v>3565</v>
      </c>
      <c r="C620" s="1" t="s">
        <v>3566</v>
      </c>
      <c r="D620" s="1" t="s">
        <v>3567</v>
      </c>
      <c r="E620" s="1" t="s">
        <v>3568</v>
      </c>
      <c r="F620" s="1" t="s">
        <v>3565</v>
      </c>
      <c r="G620" s="1" t="s">
        <v>3569</v>
      </c>
      <c r="H620" s="1" t="s">
        <v>3570</v>
      </c>
      <c r="I620" s="1" t="s">
        <v>3567</v>
      </c>
      <c r="J620" s="1" t="s">
        <v>3571</v>
      </c>
      <c r="K620" s="1" t="s">
        <v>3572</v>
      </c>
      <c r="L620" s="1" t="s">
        <v>3568</v>
      </c>
      <c r="M620" s="1" t="s">
        <v>3573</v>
      </c>
      <c r="N620" s="1" t="s">
        <v>3570</v>
      </c>
    </row>
    <row x14ac:dyDescent="0.25" r="621" customHeight="1" ht="17.25">
      <c r="A621" s="1" t="s">
        <v>3564</v>
      </c>
      <c r="B621" s="1" t="s">
        <v>3565</v>
      </c>
      <c r="C621" s="1" t="s">
        <v>3574</v>
      </c>
      <c r="D621" s="1" t="s">
        <v>3575</v>
      </c>
      <c r="E621" s="1" t="s">
        <v>3568</v>
      </c>
      <c r="F621" s="1" t="s">
        <v>3565</v>
      </c>
      <c r="G621" s="1" t="s">
        <v>3569</v>
      </c>
      <c r="H621" s="1" t="s">
        <v>3576</v>
      </c>
      <c r="I621" s="1" t="s">
        <v>3575</v>
      </c>
      <c r="J621" s="1" t="s">
        <v>3577</v>
      </c>
      <c r="K621" s="1" t="s">
        <v>3572</v>
      </c>
      <c r="L621" s="1" t="s">
        <v>3568</v>
      </c>
      <c r="M621" s="1" t="s">
        <v>3578</v>
      </c>
      <c r="N621" s="1" t="s">
        <v>3576</v>
      </c>
    </row>
    <row x14ac:dyDescent="0.25" r="622" customHeight="1" ht="17.25">
      <c r="A622" s="1" t="s">
        <v>3564</v>
      </c>
      <c r="B622" s="1" t="s">
        <v>3565</v>
      </c>
      <c r="C622" s="1" t="s">
        <v>3579</v>
      </c>
      <c r="D622" s="1" t="s">
        <v>3580</v>
      </c>
      <c r="E622" s="1" t="s">
        <v>3568</v>
      </c>
      <c r="F622" s="1" t="s">
        <v>3565</v>
      </c>
      <c r="G622" s="1" t="s">
        <v>3569</v>
      </c>
      <c r="H622" s="1" t="s">
        <v>3581</v>
      </c>
      <c r="I622" s="1" t="s">
        <v>3580</v>
      </c>
      <c r="J622" s="1" t="s">
        <v>3582</v>
      </c>
      <c r="K622" s="1" t="s">
        <v>3572</v>
      </c>
      <c r="L622" s="1" t="s">
        <v>3568</v>
      </c>
      <c r="M622" s="1" t="s">
        <v>3583</v>
      </c>
      <c r="N622" s="1" t="s">
        <v>3581</v>
      </c>
    </row>
    <row x14ac:dyDescent="0.25" r="623" customHeight="1" ht="17.25">
      <c r="A623" s="1" t="s">
        <v>3564</v>
      </c>
      <c r="B623" s="1" t="s">
        <v>3565</v>
      </c>
      <c r="C623" s="1" t="s">
        <v>3584</v>
      </c>
      <c r="D623" s="1" t="s">
        <v>3585</v>
      </c>
      <c r="E623" s="1" t="s">
        <v>3568</v>
      </c>
      <c r="F623" s="1" t="s">
        <v>3565</v>
      </c>
      <c r="G623" s="1" t="s">
        <v>3569</v>
      </c>
      <c r="H623" s="1" t="s">
        <v>3586</v>
      </c>
      <c r="I623" s="1" t="s">
        <v>3585</v>
      </c>
      <c r="J623" s="1" t="s">
        <v>3587</v>
      </c>
      <c r="K623" s="1" t="s">
        <v>3572</v>
      </c>
      <c r="L623" s="1" t="s">
        <v>3568</v>
      </c>
      <c r="M623" s="1" t="s">
        <v>3588</v>
      </c>
      <c r="N623" s="1" t="s">
        <v>3586</v>
      </c>
    </row>
    <row x14ac:dyDescent="0.25" r="624" customHeight="1" ht="17.25">
      <c r="A624" s="1" t="s">
        <v>3564</v>
      </c>
      <c r="B624" s="1" t="s">
        <v>3565</v>
      </c>
      <c r="C624" s="1" t="s">
        <v>3589</v>
      </c>
      <c r="D624" s="1" t="s">
        <v>3590</v>
      </c>
      <c r="E624" s="1" t="s">
        <v>3568</v>
      </c>
      <c r="F624" s="1" t="s">
        <v>3565</v>
      </c>
      <c r="G624" s="1" t="s">
        <v>3569</v>
      </c>
      <c r="H624" s="1" t="s">
        <v>3591</v>
      </c>
      <c r="I624" s="1" t="s">
        <v>3590</v>
      </c>
      <c r="J624" s="1" t="s">
        <v>3592</v>
      </c>
      <c r="K624" s="1" t="s">
        <v>3572</v>
      </c>
      <c r="L624" s="1" t="s">
        <v>3568</v>
      </c>
      <c r="M624" s="1" t="s">
        <v>3593</v>
      </c>
      <c r="N624" s="1" t="s">
        <v>3591</v>
      </c>
    </row>
    <row x14ac:dyDescent="0.25" r="625" customHeight="1" ht="17.25">
      <c r="A625" s="1" t="s">
        <v>3564</v>
      </c>
      <c r="B625" s="1" t="s">
        <v>3565</v>
      </c>
      <c r="C625" s="1" t="s">
        <v>3594</v>
      </c>
      <c r="D625" s="1" t="s">
        <v>3595</v>
      </c>
      <c r="E625" s="1" t="s">
        <v>3568</v>
      </c>
      <c r="F625" s="1" t="s">
        <v>3565</v>
      </c>
      <c r="G625" s="1" t="s">
        <v>3569</v>
      </c>
      <c r="H625" s="1" t="s">
        <v>3596</v>
      </c>
      <c r="I625" s="1" t="s">
        <v>3595</v>
      </c>
      <c r="J625" s="1" t="s">
        <v>3597</v>
      </c>
      <c r="K625" s="1" t="s">
        <v>3572</v>
      </c>
      <c r="L625" s="1" t="s">
        <v>3568</v>
      </c>
      <c r="M625" s="1" t="s">
        <v>3598</v>
      </c>
      <c r="N625" s="1" t="s">
        <v>3596</v>
      </c>
    </row>
    <row x14ac:dyDescent="0.25" r="626" customHeight="1" ht="17.25">
      <c r="A626" s="1" t="s">
        <v>3564</v>
      </c>
      <c r="B626" s="1" t="s">
        <v>3565</v>
      </c>
      <c r="C626" s="1" t="s">
        <v>3599</v>
      </c>
      <c r="D626" s="1" t="s">
        <v>3600</v>
      </c>
      <c r="E626" s="1" t="s">
        <v>3568</v>
      </c>
      <c r="F626" s="1" t="s">
        <v>3565</v>
      </c>
      <c r="G626" s="1" t="s">
        <v>3569</v>
      </c>
      <c r="H626" s="1" t="s">
        <v>3601</v>
      </c>
      <c r="I626" s="1" t="s">
        <v>3600</v>
      </c>
      <c r="J626" s="1" t="s">
        <v>3602</v>
      </c>
      <c r="K626" s="1" t="s">
        <v>3572</v>
      </c>
      <c r="L626" s="1" t="s">
        <v>3568</v>
      </c>
      <c r="M626" s="1" t="s">
        <v>3603</v>
      </c>
      <c r="N626" s="1" t="s">
        <v>3601</v>
      </c>
    </row>
    <row x14ac:dyDescent="0.25" r="627" customHeight="1" ht="17.25">
      <c r="A627" s="1" t="s">
        <v>3564</v>
      </c>
      <c r="B627" s="1" t="s">
        <v>3565</v>
      </c>
      <c r="C627" s="1" t="s">
        <v>3604</v>
      </c>
      <c r="D627" s="1" t="s">
        <v>3605</v>
      </c>
      <c r="E627" s="1" t="s">
        <v>3568</v>
      </c>
      <c r="F627" s="1" t="s">
        <v>3565</v>
      </c>
      <c r="G627" s="1" t="s">
        <v>3569</v>
      </c>
      <c r="H627" s="1" t="s">
        <v>3606</v>
      </c>
      <c r="I627" s="1" t="s">
        <v>3605</v>
      </c>
      <c r="J627" s="1" t="s">
        <v>3607</v>
      </c>
      <c r="K627" s="1" t="s">
        <v>3572</v>
      </c>
      <c r="L627" s="1" t="s">
        <v>3568</v>
      </c>
      <c r="M627" s="1" t="s">
        <v>3608</v>
      </c>
      <c r="N627" s="1" t="s">
        <v>3606</v>
      </c>
    </row>
    <row x14ac:dyDescent="0.25" r="628" customHeight="1" ht="17.25">
      <c r="A628" s="1" t="s">
        <v>3564</v>
      </c>
      <c r="B628" s="1" t="s">
        <v>3565</v>
      </c>
      <c r="C628" s="1" t="s">
        <v>3609</v>
      </c>
      <c r="D628" s="1" t="s">
        <v>3610</v>
      </c>
      <c r="E628" s="1" t="s">
        <v>3568</v>
      </c>
      <c r="F628" s="1" t="s">
        <v>3565</v>
      </c>
      <c r="G628" s="1" t="s">
        <v>3569</v>
      </c>
      <c r="H628" s="1" t="s">
        <v>3611</v>
      </c>
      <c r="I628" s="1" t="s">
        <v>3610</v>
      </c>
      <c r="J628" s="1" t="s">
        <v>3612</v>
      </c>
      <c r="K628" s="1" t="s">
        <v>3572</v>
      </c>
      <c r="L628" s="1" t="s">
        <v>3568</v>
      </c>
      <c r="M628" s="1" t="s">
        <v>3613</v>
      </c>
      <c r="N628" s="1" t="s">
        <v>3611</v>
      </c>
    </row>
    <row x14ac:dyDescent="0.25" r="629" customHeight="1" ht="17.25">
      <c r="A629" s="1" t="s">
        <v>3564</v>
      </c>
      <c r="B629" s="1" t="s">
        <v>3565</v>
      </c>
      <c r="C629" s="1" t="s">
        <v>3614</v>
      </c>
      <c r="D629" s="1" t="s">
        <v>3615</v>
      </c>
      <c r="E629" s="1" t="s">
        <v>3568</v>
      </c>
      <c r="F629" s="1" t="s">
        <v>3565</v>
      </c>
      <c r="G629" s="1" t="s">
        <v>3569</v>
      </c>
      <c r="H629" s="1" t="s">
        <v>3616</v>
      </c>
      <c r="I629" s="1" t="s">
        <v>3615</v>
      </c>
      <c r="J629" s="1" t="s">
        <v>3617</v>
      </c>
      <c r="K629" s="1" t="s">
        <v>3572</v>
      </c>
      <c r="L629" s="1" t="s">
        <v>3568</v>
      </c>
      <c r="M629" s="1" t="s">
        <v>3618</v>
      </c>
      <c r="N629" s="1" t="s">
        <v>3616</v>
      </c>
    </row>
    <row x14ac:dyDescent="0.25" r="630" customHeight="1" ht="17.25">
      <c r="A630" s="1" t="s">
        <v>3619</v>
      </c>
      <c r="B630" s="1" t="s">
        <v>3620</v>
      </c>
      <c r="C630" s="1" t="s">
        <v>3621</v>
      </c>
      <c r="D630" s="1" t="s">
        <v>3622</v>
      </c>
      <c r="E630" s="1" t="s">
        <v>3623</v>
      </c>
      <c r="F630" s="1" t="s">
        <v>3620</v>
      </c>
      <c r="G630" s="1" t="s">
        <v>3624</v>
      </c>
      <c r="H630" s="1" t="s">
        <v>3625</v>
      </c>
      <c r="I630" s="1" t="s">
        <v>3622</v>
      </c>
      <c r="J630" s="1" t="s">
        <v>3626</v>
      </c>
      <c r="K630" s="1" t="s">
        <v>3627</v>
      </c>
      <c r="L630" s="1" t="s">
        <v>3623</v>
      </c>
      <c r="M630" s="1" t="s">
        <v>3628</v>
      </c>
      <c r="N630" s="1" t="s">
        <v>3625</v>
      </c>
    </row>
    <row x14ac:dyDescent="0.25" r="631" customHeight="1" ht="17.25">
      <c r="A631" s="1" t="s">
        <v>3619</v>
      </c>
      <c r="B631" s="1" t="s">
        <v>3620</v>
      </c>
      <c r="C631" s="1" t="s">
        <v>3629</v>
      </c>
      <c r="D631" s="1" t="s">
        <v>3630</v>
      </c>
      <c r="E631" s="1" t="s">
        <v>3623</v>
      </c>
      <c r="F631" s="1" t="s">
        <v>3620</v>
      </c>
      <c r="G631" s="1" t="s">
        <v>3624</v>
      </c>
      <c r="H631" s="1" t="s">
        <v>3631</v>
      </c>
      <c r="I631" s="1" t="s">
        <v>3630</v>
      </c>
      <c r="J631" s="1" t="s">
        <v>3632</v>
      </c>
      <c r="K631" s="1" t="s">
        <v>3627</v>
      </c>
      <c r="L631" s="1" t="s">
        <v>3623</v>
      </c>
      <c r="M631" s="1" t="s">
        <v>3633</v>
      </c>
      <c r="N631" s="1" t="s">
        <v>3631</v>
      </c>
    </row>
    <row x14ac:dyDescent="0.25" r="632" customHeight="1" ht="17.25">
      <c r="A632" s="1" t="s">
        <v>3619</v>
      </c>
      <c r="B632" s="1" t="s">
        <v>3620</v>
      </c>
      <c r="C632" s="1" t="s">
        <v>3634</v>
      </c>
      <c r="D632" s="1" t="s">
        <v>3635</v>
      </c>
      <c r="E632" s="1" t="s">
        <v>3623</v>
      </c>
      <c r="F632" s="1" t="s">
        <v>3620</v>
      </c>
      <c r="G632" s="1" t="s">
        <v>3624</v>
      </c>
      <c r="H632" s="1" t="s">
        <v>3636</v>
      </c>
      <c r="I632" s="1" t="s">
        <v>3635</v>
      </c>
      <c r="J632" s="1" t="s">
        <v>3637</v>
      </c>
      <c r="K632" s="1" t="s">
        <v>3627</v>
      </c>
      <c r="L632" s="1" t="s">
        <v>3623</v>
      </c>
      <c r="M632" s="1" t="s">
        <v>3638</v>
      </c>
      <c r="N632" s="1" t="s">
        <v>3636</v>
      </c>
    </row>
    <row x14ac:dyDescent="0.25" r="633" customHeight="1" ht="17.25">
      <c r="A633" s="1" t="s">
        <v>3619</v>
      </c>
      <c r="B633" s="1" t="s">
        <v>3620</v>
      </c>
      <c r="C633" s="1" t="s">
        <v>3639</v>
      </c>
      <c r="D633" s="1" t="s">
        <v>3640</v>
      </c>
      <c r="E633" s="1" t="s">
        <v>3623</v>
      </c>
      <c r="F633" s="1" t="s">
        <v>3620</v>
      </c>
      <c r="G633" s="1" t="s">
        <v>3624</v>
      </c>
      <c r="H633" s="1" t="s">
        <v>3641</v>
      </c>
      <c r="I633" s="1" t="s">
        <v>3640</v>
      </c>
      <c r="J633" s="1" t="s">
        <v>3642</v>
      </c>
      <c r="K633" s="1" t="s">
        <v>3627</v>
      </c>
      <c r="L633" s="1" t="s">
        <v>3623</v>
      </c>
      <c r="M633" s="1" t="s">
        <v>3643</v>
      </c>
      <c r="N633" s="1" t="s">
        <v>3641</v>
      </c>
    </row>
    <row x14ac:dyDescent="0.25" r="634" customHeight="1" ht="17.25">
      <c r="A634" s="1" t="s">
        <v>3619</v>
      </c>
      <c r="B634" s="1" t="s">
        <v>3620</v>
      </c>
      <c r="C634" s="1" t="s">
        <v>3644</v>
      </c>
      <c r="D634" s="1" t="s">
        <v>3645</v>
      </c>
      <c r="E634" s="1" t="s">
        <v>3623</v>
      </c>
      <c r="F634" s="1" t="s">
        <v>3620</v>
      </c>
      <c r="G634" s="1" t="s">
        <v>3624</v>
      </c>
      <c r="H634" s="1" t="s">
        <v>3646</v>
      </c>
      <c r="I634" s="1" t="s">
        <v>3645</v>
      </c>
      <c r="J634" s="1" t="s">
        <v>3647</v>
      </c>
      <c r="K634" s="1" t="s">
        <v>3627</v>
      </c>
      <c r="L634" s="1" t="s">
        <v>3623</v>
      </c>
      <c r="M634" s="1" t="s">
        <v>3648</v>
      </c>
      <c r="N634" s="1" t="s">
        <v>3646</v>
      </c>
    </row>
    <row x14ac:dyDescent="0.25" r="635" customHeight="1" ht="17.25">
      <c r="A635" s="1" t="s">
        <v>3619</v>
      </c>
      <c r="B635" s="1" t="s">
        <v>3620</v>
      </c>
      <c r="C635" s="1" t="s">
        <v>3649</v>
      </c>
      <c r="D635" s="1" t="s">
        <v>3650</v>
      </c>
      <c r="E635" s="1" t="s">
        <v>3623</v>
      </c>
      <c r="F635" s="1" t="s">
        <v>3620</v>
      </c>
      <c r="G635" s="1" t="s">
        <v>3624</v>
      </c>
      <c r="H635" s="1" t="s">
        <v>3651</v>
      </c>
      <c r="I635" s="1" t="s">
        <v>3650</v>
      </c>
      <c r="J635" s="1" t="s">
        <v>3652</v>
      </c>
      <c r="K635" s="1" t="s">
        <v>3627</v>
      </c>
      <c r="L635" s="1" t="s">
        <v>3623</v>
      </c>
      <c r="M635" s="1" t="s">
        <v>3653</v>
      </c>
      <c r="N635" s="1" t="s">
        <v>3651</v>
      </c>
    </row>
    <row x14ac:dyDescent="0.25" r="636" customHeight="1" ht="17.25">
      <c r="A636" s="1" t="s">
        <v>3619</v>
      </c>
      <c r="B636" s="1" t="s">
        <v>3620</v>
      </c>
      <c r="C636" s="1" t="s">
        <v>3654</v>
      </c>
      <c r="D636" s="1" t="s">
        <v>3655</v>
      </c>
      <c r="E636" s="1" t="s">
        <v>3623</v>
      </c>
      <c r="F636" s="1" t="s">
        <v>3620</v>
      </c>
      <c r="G636" s="1" t="s">
        <v>3624</v>
      </c>
      <c r="H636" s="1" t="s">
        <v>3656</v>
      </c>
      <c r="I636" s="1" t="s">
        <v>3655</v>
      </c>
      <c r="J636" s="1" t="s">
        <v>3657</v>
      </c>
      <c r="K636" s="1" t="s">
        <v>3627</v>
      </c>
      <c r="L636" s="1" t="s">
        <v>3623</v>
      </c>
      <c r="M636" s="1" t="s">
        <v>3658</v>
      </c>
      <c r="N636" s="1" t="s">
        <v>3656</v>
      </c>
    </row>
    <row x14ac:dyDescent="0.25" r="637" customHeight="1" ht="17.25">
      <c r="A637" s="1" t="s">
        <v>3619</v>
      </c>
      <c r="B637" s="1" t="s">
        <v>3620</v>
      </c>
      <c r="C637" s="1" t="s">
        <v>3659</v>
      </c>
      <c r="D637" s="1" t="s">
        <v>3660</v>
      </c>
      <c r="E637" s="1" t="s">
        <v>3623</v>
      </c>
      <c r="F637" s="1" t="s">
        <v>3620</v>
      </c>
      <c r="G637" s="1" t="s">
        <v>3624</v>
      </c>
      <c r="H637" s="1" t="s">
        <v>3661</v>
      </c>
      <c r="I637" s="1" t="s">
        <v>3660</v>
      </c>
      <c r="J637" s="1" t="s">
        <v>3662</v>
      </c>
      <c r="K637" s="1" t="s">
        <v>3627</v>
      </c>
      <c r="L637" s="1" t="s">
        <v>3623</v>
      </c>
      <c r="M637" s="1" t="s">
        <v>3663</v>
      </c>
      <c r="N637" s="1" t="s">
        <v>3661</v>
      </c>
    </row>
    <row x14ac:dyDescent="0.25" r="638" customHeight="1" ht="17.25">
      <c r="A638" s="1" t="s">
        <v>3619</v>
      </c>
      <c r="B638" s="1" t="s">
        <v>3620</v>
      </c>
      <c r="C638" s="1" t="s">
        <v>3664</v>
      </c>
      <c r="D638" s="1" t="s">
        <v>3665</v>
      </c>
      <c r="E638" s="1" t="s">
        <v>3623</v>
      </c>
      <c r="F638" s="1" t="s">
        <v>3620</v>
      </c>
      <c r="G638" s="1" t="s">
        <v>3624</v>
      </c>
      <c r="H638" s="1" t="s">
        <v>3666</v>
      </c>
      <c r="I638" s="1" t="s">
        <v>3665</v>
      </c>
      <c r="J638" s="1" t="s">
        <v>3667</v>
      </c>
      <c r="K638" s="1" t="s">
        <v>3627</v>
      </c>
      <c r="L638" s="1" t="s">
        <v>3623</v>
      </c>
      <c r="M638" s="1" t="s">
        <v>3668</v>
      </c>
      <c r="N638" s="1" t="s">
        <v>3666</v>
      </c>
    </row>
    <row x14ac:dyDescent="0.25" r="639" customHeight="1" ht="17.25">
      <c r="A639" s="1" t="s">
        <v>3669</v>
      </c>
      <c r="B639" s="1" t="s">
        <v>3670</v>
      </c>
      <c r="C639" s="1" t="s">
        <v>3671</v>
      </c>
      <c r="D639" s="1" t="s">
        <v>3672</v>
      </c>
      <c r="E639" s="1" t="s">
        <v>3673</v>
      </c>
      <c r="F639" s="1" t="s">
        <v>3670</v>
      </c>
      <c r="G639" s="1" t="s">
        <v>3674</v>
      </c>
      <c r="H639" s="1" t="s">
        <v>3675</v>
      </c>
      <c r="I639" s="1" t="s">
        <v>3672</v>
      </c>
      <c r="J639" s="1" t="s">
        <v>3676</v>
      </c>
      <c r="K639" s="1" t="s">
        <v>3677</v>
      </c>
      <c r="L639" s="1" t="s">
        <v>3673</v>
      </c>
      <c r="M639" s="1" t="s">
        <v>3678</v>
      </c>
      <c r="N639" s="1" t="s">
        <v>3675</v>
      </c>
    </row>
    <row x14ac:dyDescent="0.25" r="640" customHeight="1" ht="17.25">
      <c r="A640" s="1" t="s">
        <v>3669</v>
      </c>
      <c r="B640" s="1" t="s">
        <v>3670</v>
      </c>
      <c r="C640" s="1" t="s">
        <v>3679</v>
      </c>
      <c r="D640" s="1" t="s">
        <v>3680</v>
      </c>
      <c r="E640" s="1" t="s">
        <v>3673</v>
      </c>
      <c r="F640" s="1" t="s">
        <v>3670</v>
      </c>
      <c r="G640" s="1" t="s">
        <v>3674</v>
      </c>
      <c r="H640" s="1" t="s">
        <v>3681</v>
      </c>
      <c r="I640" s="1" t="s">
        <v>3680</v>
      </c>
      <c r="J640" s="1" t="s">
        <v>3682</v>
      </c>
      <c r="K640" s="1" t="s">
        <v>3677</v>
      </c>
      <c r="L640" s="1" t="s">
        <v>3673</v>
      </c>
      <c r="M640" s="1" t="s">
        <v>3683</v>
      </c>
      <c r="N640" s="1" t="s">
        <v>3681</v>
      </c>
    </row>
    <row x14ac:dyDescent="0.25" r="641" customHeight="1" ht="17.25">
      <c r="A641" s="1" t="s">
        <v>3669</v>
      </c>
      <c r="B641" s="1" t="s">
        <v>3670</v>
      </c>
      <c r="C641" s="1" t="s">
        <v>3684</v>
      </c>
      <c r="D641" s="1" t="s">
        <v>3685</v>
      </c>
      <c r="E641" s="1" t="s">
        <v>3673</v>
      </c>
      <c r="F641" s="1" t="s">
        <v>3670</v>
      </c>
      <c r="G641" s="1" t="s">
        <v>3674</v>
      </c>
      <c r="H641" s="1" t="s">
        <v>3686</v>
      </c>
      <c r="I641" s="1" t="s">
        <v>3685</v>
      </c>
      <c r="J641" s="1" t="s">
        <v>3687</v>
      </c>
      <c r="K641" s="1" t="s">
        <v>3677</v>
      </c>
      <c r="L641" s="1" t="s">
        <v>3673</v>
      </c>
      <c r="M641" s="1" t="s">
        <v>3688</v>
      </c>
      <c r="N641" s="1" t="s">
        <v>3686</v>
      </c>
    </row>
    <row x14ac:dyDescent="0.25" r="642" customHeight="1" ht="17.25">
      <c r="A642" s="1" t="s">
        <v>3669</v>
      </c>
      <c r="B642" s="1" t="s">
        <v>3670</v>
      </c>
      <c r="C642" s="1" t="s">
        <v>3689</v>
      </c>
      <c r="D642" s="1" t="s">
        <v>3690</v>
      </c>
      <c r="E642" s="1" t="s">
        <v>3673</v>
      </c>
      <c r="F642" s="1" t="s">
        <v>3670</v>
      </c>
      <c r="G642" s="1" t="s">
        <v>3674</v>
      </c>
      <c r="H642" s="1" t="s">
        <v>3691</v>
      </c>
      <c r="I642" s="1" t="s">
        <v>3690</v>
      </c>
      <c r="J642" s="1" t="s">
        <v>3692</v>
      </c>
      <c r="K642" s="1" t="s">
        <v>3677</v>
      </c>
      <c r="L642" s="1" t="s">
        <v>3673</v>
      </c>
      <c r="M642" s="1" t="s">
        <v>3693</v>
      </c>
      <c r="N642" s="1" t="s">
        <v>3691</v>
      </c>
    </row>
    <row x14ac:dyDescent="0.25" r="643" customHeight="1" ht="17.25">
      <c r="A643" s="1" t="s">
        <v>3694</v>
      </c>
      <c r="B643" s="1" t="s">
        <v>3695</v>
      </c>
      <c r="C643" s="1" t="s">
        <v>3696</v>
      </c>
      <c r="D643" s="1" t="s">
        <v>3697</v>
      </c>
      <c r="E643" s="1" t="s">
        <v>3698</v>
      </c>
      <c r="F643" s="1" t="s">
        <v>3695</v>
      </c>
      <c r="G643" s="1" t="s">
        <v>3699</v>
      </c>
      <c r="H643" s="1" t="s">
        <v>3700</v>
      </c>
      <c r="I643" s="1" t="s">
        <v>3697</v>
      </c>
      <c r="J643" s="1" t="s">
        <v>3701</v>
      </c>
      <c r="K643" s="1" t="s">
        <v>3702</v>
      </c>
      <c r="L643" s="1" t="s">
        <v>3698</v>
      </c>
      <c r="M643" s="1" t="s">
        <v>3703</v>
      </c>
      <c r="N643" s="1" t="s">
        <v>3700</v>
      </c>
    </row>
    <row x14ac:dyDescent="0.25" r="644" customHeight="1" ht="17.25">
      <c r="A644" s="1" t="s">
        <v>3694</v>
      </c>
      <c r="B644" s="1" t="s">
        <v>3695</v>
      </c>
      <c r="C644" s="1" t="s">
        <v>3704</v>
      </c>
      <c r="D644" s="1" t="s">
        <v>3705</v>
      </c>
      <c r="E644" s="1" t="s">
        <v>3698</v>
      </c>
      <c r="F644" s="1" t="s">
        <v>3695</v>
      </c>
      <c r="G644" s="1" t="s">
        <v>3699</v>
      </c>
      <c r="H644" s="1" t="s">
        <v>3706</v>
      </c>
      <c r="I644" s="1" t="s">
        <v>3705</v>
      </c>
      <c r="J644" s="1" t="s">
        <v>3707</v>
      </c>
      <c r="K644" s="1" t="s">
        <v>3702</v>
      </c>
      <c r="L644" s="1" t="s">
        <v>3698</v>
      </c>
      <c r="M644" s="1" t="s">
        <v>3708</v>
      </c>
      <c r="N644" s="1" t="s">
        <v>3706</v>
      </c>
    </row>
    <row x14ac:dyDescent="0.25" r="645" customHeight="1" ht="17.25">
      <c r="A645" s="1" t="s">
        <v>3694</v>
      </c>
      <c r="B645" s="1" t="s">
        <v>3695</v>
      </c>
      <c r="C645" s="1" t="s">
        <v>3709</v>
      </c>
      <c r="D645" s="1" t="s">
        <v>3710</v>
      </c>
      <c r="E645" s="1" t="s">
        <v>3698</v>
      </c>
      <c r="F645" s="1" t="s">
        <v>3695</v>
      </c>
      <c r="G645" s="1" t="s">
        <v>3699</v>
      </c>
      <c r="H645" s="1" t="s">
        <v>3711</v>
      </c>
      <c r="I645" s="1" t="s">
        <v>3710</v>
      </c>
      <c r="J645" s="1" t="s">
        <v>3712</v>
      </c>
      <c r="K645" s="1" t="s">
        <v>3702</v>
      </c>
      <c r="L645" s="1" t="s">
        <v>3698</v>
      </c>
      <c r="M645" s="1" t="s">
        <v>3713</v>
      </c>
      <c r="N645" s="1" t="s">
        <v>3711</v>
      </c>
    </row>
    <row x14ac:dyDescent="0.25" r="646" customHeight="1" ht="17.25">
      <c r="A646" s="1" t="s">
        <v>3694</v>
      </c>
      <c r="B646" s="1" t="s">
        <v>3695</v>
      </c>
      <c r="C646" s="1" t="s">
        <v>3714</v>
      </c>
      <c r="D646" s="1" t="s">
        <v>3715</v>
      </c>
      <c r="E646" s="1" t="s">
        <v>3698</v>
      </c>
      <c r="F646" s="1" t="s">
        <v>3695</v>
      </c>
      <c r="G646" s="1" t="s">
        <v>3699</v>
      </c>
      <c r="H646" s="1" t="s">
        <v>3716</v>
      </c>
      <c r="I646" s="1" t="s">
        <v>3715</v>
      </c>
      <c r="J646" s="1" t="s">
        <v>3717</v>
      </c>
      <c r="K646" s="1" t="s">
        <v>3702</v>
      </c>
      <c r="L646" s="1" t="s">
        <v>3698</v>
      </c>
      <c r="M646" s="1" t="s">
        <v>3718</v>
      </c>
      <c r="N646" s="1" t="s">
        <v>3716</v>
      </c>
    </row>
    <row x14ac:dyDescent="0.25" r="647" customHeight="1" ht="17.25">
      <c r="A647" s="1" t="s">
        <v>3694</v>
      </c>
      <c r="B647" s="1" t="s">
        <v>3695</v>
      </c>
      <c r="C647" s="1" t="s">
        <v>3719</v>
      </c>
      <c r="D647" s="1" t="s">
        <v>3720</v>
      </c>
      <c r="E647" s="1" t="s">
        <v>3698</v>
      </c>
      <c r="F647" s="1" t="s">
        <v>3695</v>
      </c>
      <c r="G647" s="1" t="s">
        <v>3699</v>
      </c>
      <c r="H647" s="1" t="s">
        <v>3721</v>
      </c>
      <c r="I647" s="1" t="s">
        <v>3720</v>
      </c>
      <c r="J647" s="1" t="s">
        <v>3722</v>
      </c>
      <c r="K647" s="1" t="s">
        <v>3702</v>
      </c>
      <c r="L647" s="1" t="s">
        <v>3698</v>
      </c>
      <c r="M647" s="1" t="s">
        <v>3723</v>
      </c>
      <c r="N647" s="1" t="s">
        <v>3721</v>
      </c>
    </row>
    <row x14ac:dyDescent="0.25" r="648" customHeight="1" ht="17.25">
      <c r="A648" s="1" t="s">
        <v>3694</v>
      </c>
      <c r="B648" s="1" t="s">
        <v>3695</v>
      </c>
      <c r="C648" s="1" t="s">
        <v>3724</v>
      </c>
      <c r="D648" s="1" t="s">
        <v>3725</v>
      </c>
      <c r="E648" s="1" t="s">
        <v>3698</v>
      </c>
      <c r="F648" s="1" t="s">
        <v>3695</v>
      </c>
      <c r="G648" s="1" t="s">
        <v>3699</v>
      </c>
      <c r="H648" s="1" t="s">
        <v>3726</v>
      </c>
      <c r="I648" s="1" t="s">
        <v>3725</v>
      </c>
      <c r="J648" s="1" t="s">
        <v>3727</v>
      </c>
      <c r="K648" s="1" t="s">
        <v>3702</v>
      </c>
      <c r="L648" s="1" t="s">
        <v>3698</v>
      </c>
      <c r="M648" s="1" t="s">
        <v>3728</v>
      </c>
      <c r="N648" s="1" t="s">
        <v>3726</v>
      </c>
    </row>
    <row x14ac:dyDescent="0.25" r="649" customHeight="1" ht="17.25">
      <c r="A649" s="1" t="s">
        <v>3729</v>
      </c>
      <c r="B649" s="1" t="s">
        <v>3730</v>
      </c>
      <c r="C649" s="1" t="s">
        <v>3731</v>
      </c>
      <c r="D649" s="1" t="s">
        <v>3732</v>
      </c>
      <c r="E649" s="1" t="s">
        <v>3733</v>
      </c>
      <c r="F649" s="1" t="s">
        <v>3730</v>
      </c>
      <c r="G649" s="1" t="s">
        <v>3734</v>
      </c>
      <c r="H649" s="1" t="s">
        <v>3735</v>
      </c>
      <c r="I649" s="1" t="s">
        <v>3732</v>
      </c>
      <c r="J649" s="1" t="s">
        <v>3736</v>
      </c>
      <c r="K649" s="1" t="s">
        <v>3737</v>
      </c>
      <c r="L649" s="1" t="s">
        <v>3733</v>
      </c>
      <c r="M649" s="1" t="s">
        <v>3738</v>
      </c>
      <c r="N649" s="1" t="s">
        <v>3735</v>
      </c>
    </row>
    <row x14ac:dyDescent="0.25" r="650" customHeight="1" ht="17.25">
      <c r="A650" s="1" t="s">
        <v>3729</v>
      </c>
      <c r="B650" s="1" t="s">
        <v>3730</v>
      </c>
      <c r="C650" s="1" t="s">
        <v>3739</v>
      </c>
      <c r="D650" s="1" t="s">
        <v>3740</v>
      </c>
      <c r="E650" s="1" t="s">
        <v>3733</v>
      </c>
      <c r="F650" s="1" t="s">
        <v>3730</v>
      </c>
      <c r="G650" s="1" t="s">
        <v>3734</v>
      </c>
      <c r="H650" s="1" t="s">
        <v>3741</v>
      </c>
      <c r="I650" s="1" t="s">
        <v>3740</v>
      </c>
      <c r="J650" s="1" t="s">
        <v>3742</v>
      </c>
      <c r="K650" s="1" t="s">
        <v>3737</v>
      </c>
      <c r="L650" s="1" t="s">
        <v>3733</v>
      </c>
      <c r="M650" s="1" t="s">
        <v>3743</v>
      </c>
      <c r="N650" s="1" t="s">
        <v>3741</v>
      </c>
    </row>
    <row x14ac:dyDescent="0.25" r="651" customHeight="1" ht="17.25">
      <c r="A651" s="1" t="s">
        <v>3729</v>
      </c>
      <c r="B651" s="1" t="s">
        <v>3730</v>
      </c>
      <c r="C651" s="1" t="s">
        <v>3744</v>
      </c>
      <c r="D651" s="1" t="s">
        <v>3745</v>
      </c>
      <c r="E651" s="1" t="s">
        <v>3733</v>
      </c>
      <c r="F651" s="1" t="s">
        <v>3730</v>
      </c>
      <c r="G651" s="1" t="s">
        <v>3734</v>
      </c>
      <c r="H651" s="1" t="s">
        <v>3746</v>
      </c>
      <c r="I651" s="1" t="s">
        <v>3745</v>
      </c>
      <c r="J651" s="1" t="s">
        <v>3747</v>
      </c>
      <c r="K651" s="1" t="s">
        <v>3737</v>
      </c>
      <c r="L651" s="1" t="s">
        <v>3733</v>
      </c>
      <c r="M651" s="1" t="s">
        <v>3748</v>
      </c>
      <c r="N651" s="1" t="s">
        <v>3746</v>
      </c>
    </row>
    <row x14ac:dyDescent="0.25" r="652" customHeight="1" ht="17.25">
      <c r="A652" s="1" t="s">
        <v>3729</v>
      </c>
      <c r="B652" s="1" t="s">
        <v>3730</v>
      </c>
      <c r="C652" s="1" t="s">
        <v>3749</v>
      </c>
      <c r="D652" s="1" t="s">
        <v>3750</v>
      </c>
      <c r="E652" s="1" t="s">
        <v>3733</v>
      </c>
      <c r="F652" s="1" t="s">
        <v>3730</v>
      </c>
      <c r="G652" s="1" t="s">
        <v>3734</v>
      </c>
      <c r="H652" s="1" t="s">
        <v>3751</v>
      </c>
      <c r="I652" s="1" t="s">
        <v>3750</v>
      </c>
      <c r="J652" s="1" t="s">
        <v>3752</v>
      </c>
      <c r="K652" s="1" t="s">
        <v>3737</v>
      </c>
      <c r="L652" s="1" t="s">
        <v>3733</v>
      </c>
      <c r="M652" s="1" t="s">
        <v>3753</v>
      </c>
      <c r="N652" s="1" t="s">
        <v>3751</v>
      </c>
    </row>
    <row x14ac:dyDescent="0.25" r="653" customHeight="1" ht="17.25">
      <c r="A653" s="1" t="s">
        <v>3729</v>
      </c>
      <c r="B653" s="1" t="s">
        <v>3730</v>
      </c>
      <c r="C653" s="1" t="s">
        <v>3754</v>
      </c>
      <c r="D653" s="1" t="s">
        <v>3755</v>
      </c>
      <c r="E653" s="1" t="s">
        <v>3733</v>
      </c>
      <c r="F653" s="1" t="s">
        <v>3730</v>
      </c>
      <c r="G653" s="1" t="s">
        <v>3734</v>
      </c>
      <c r="H653" s="1" t="s">
        <v>3756</v>
      </c>
      <c r="I653" s="1" t="s">
        <v>3755</v>
      </c>
      <c r="J653" s="1" t="s">
        <v>3757</v>
      </c>
      <c r="K653" s="1" t="s">
        <v>3737</v>
      </c>
      <c r="L653" s="1" t="s">
        <v>3733</v>
      </c>
      <c r="M653" s="1" t="s">
        <v>3758</v>
      </c>
      <c r="N653" s="1" t="s">
        <v>3756</v>
      </c>
    </row>
    <row x14ac:dyDescent="0.25" r="654" customHeight="1" ht="17.25">
      <c r="A654" s="1" t="s">
        <v>3729</v>
      </c>
      <c r="B654" s="1" t="s">
        <v>3730</v>
      </c>
      <c r="C654" s="1" t="s">
        <v>3759</v>
      </c>
      <c r="D654" s="1" t="s">
        <v>3760</v>
      </c>
      <c r="E654" s="1" t="s">
        <v>3733</v>
      </c>
      <c r="F654" s="1" t="s">
        <v>3730</v>
      </c>
      <c r="G654" s="1" t="s">
        <v>3734</v>
      </c>
      <c r="H654" s="1" t="s">
        <v>3761</v>
      </c>
      <c r="I654" s="1" t="s">
        <v>3760</v>
      </c>
      <c r="J654" s="1" t="s">
        <v>3762</v>
      </c>
      <c r="K654" s="1" t="s">
        <v>3737</v>
      </c>
      <c r="L654" s="1" t="s">
        <v>3733</v>
      </c>
      <c r="M654" s="1" t="s">
        <v>3763</v>
      </c>
      <c r="N654" s="1" t="s">
        <v>3761</v>
      </c>
    </row>
    <row x14ac:dyDescent="0.25" r="655" customHeight="1" ht="17.25">
      <c r="A655" s="1" t="s">
        <v>3729</v>
      </c>
      <c r="B655" s="1" t="s">
        <v>3730</v>
      </c>
      <c r="C655" s="1" t="s">
        <v>3764</v>
      </c>
      <c r="D655" s="1" t="s">
        <v>3765</v>
      </c>
      <c r="E655" s="1" t="s">
        <v>3733</v>
      </c>
      <c r="F655" s="1" t="s">
        <v>3730</v>
      </c>
      <c r="G655" s="1" t="s">
        <v>3734</v>
      </c>
      <c r="H655" s="1" t="s">
        <v>3766</v>
      </c>
      <c r="I655" s="1" t="s">
        <v>3765</v>
      </c>
      <c r="J655" s="1" t="s">
        <v>3767</v>
      </c>
      <c r="K655" s="1" t="s">
        <v>3737</v>
      </c>
      <c r="L655" s="1" t="s">
        <v>3733</v>
      </c>
      <c r="M655" s="1" t="s">
        <v>3768</v>
      </c>
      <c r="N655" s="1" t="s">
        <v>3766</v>
      </c>
    </row>
    <row x14ac:dyDescent="0.25" r="656" customHeight="1" ht="17.25">
      <c r="A656" s="1" t="s">
        <v>3729</v>
      </c>
      <c r="B656" s="1" t="s">
        <v>3730</v>
      </c>
      <c r="C656" s="1" t="s">
        <v>3769</v>
      </c>
      <c r="D656" s="1" t="s">
        <v>3770</v>
      </c>
      <c r="E656" s="1" t="s">
        <v>3733</v>
      </c>
      <c r="F656" s="1" t="s">
        <v>3730</v>
      </c>
      <c r="G656" s="1" t="s">
        <v>3734</v>
      </c>
      <c r="H656" s="1" t="s">
        <v>3771</v>
      </c>
      <c r="I656" s="1" t="s">
        <v>3770</v>
      </c>
      <c r="J656" s="1" t="s">
        <v>3772</v>
      </c>
      <c r="K656" s="1" t="s">
        <v>3737</v>
      </c>
      <c r="L656" s="1" t="s">
        <v>3733</v>
      </c>
      <c r="M656" s="1" t="s">
        <v>3773</v>
      </c>
      <c r="N656" s="1" t="s">
        <v>3771</v>
      </c>
    </row>
    <row x14ac:dyDescent="0.25" r="657" customHeight="1" ht="17.25">
      <c r="A657" s="1" t="s">
        <v>3729</v>
      </c>
      <c r="B657" s="1" t="s">
        <v>3730</v>
      </c>
      <c r="C657" s="1" t="s">
        <v>3774</v>
      </c>
      <c r="D657" s="1" t="s">
        <v>3775</v>
      </c>
      <c r="E657" s="1" t="s">
        <v>3733</v>
      </c>
      <c r="F657" s="1" t="s">
        <v>3730</v>
      </c>
      <c r="G657" s="1" t="s">
        <v>3734</v>
      </c>
      <c r="H657" s="1" t="s">
        <v>3776</v>
      </c>
      <c r="I657" s="1" t="s">
        <v>3775</v>
      </c>
      <c r="J657" s="1" t="s">
        <v>3777</v>
      </c>
      <c r="K657" s="1" t="s">
        <v>3737</v>
      </c>
      <c r="L657" s="1" t="s">
        <v>3733</v>
      </c>
      <c r="M657" s="1" t="s">
        <v>3778</v>
      </c>
      <c r="N657" s="1" t="s">
        <v>3776</v>
      </c>
    </row>
    <row x14ac:dyDescent="0.25" r="658" customHeight="1" ht="17.25">
      <c r="A658" s="1" t="s">
        <v>3729</v>
      </c>
      <c r="B658" s="1" t="s">
        <v>3730</v>
      </c>
      <c r="C658" s="1" t="s">
        <v>3779</v>
      </c>
      <c r="D658" s="1" t="s">
        <v>3780</v>
      </c>
      <c r="E658" s="1" t="s">
        <v>3733</v>
      </c>
      <c r="F658" s="1" t="s">
        <v>3730</v>
      </c>
      <c r="G658" s="1" t="s">
        <v>3734</v>
      </c>
      <c r="H658" s="1" t="s">
        <v>3781</v>
      </c>
      <c r="I658" s="1" t="s">
        <v>3780</v>
      </c>
      <c r="J658" s="1" t="s">
        <v>3782</v>
      </c>
      <c r="K658" s="1" t="s">
        <v>3737</v>
      </c>
      <c r="L658" s="1" t="s">
        <v>3733</v>
      </c>
      <c r="M658" s="1" t="s">
        <v>3783</v>
      </c>
      <c r="N658" s="1" t="s">
        <v>3781</v>
      </c>
    </row>
    <row x14ac:dyDescent="0.25" r="659" customHeight="1" ht="17.25">
      <c r="A659" s="1" t="s">
        <v>3784</v>
      </c>
      <c r="B659" s="1" t="s">
        <v>3785</v>
      </c>
      <c r="C659" s="1" t="s">
        <v>3786</v>
      </c>
      <c r="D659" s="1" t="s">
        <v>3787</v>
      </c>
      <c r="E659" s="1" t="s">
        <v>3788</v>
      </c>
      <c r="F659" s="1" t="s">
        <v>3785</v>
      </c>
      <c r="G659" s="1" t="s">
        <v>3789</v>
      </c>
      <c r="H659" s="1" t="s">
        <v>3790</v>
      </c>
      <c r="I659" s="1" t="s">
        <v>3787</v>
      </c>
      <c r="J659" s="1" t="s">
        <v>3791</v>
      </c>
      <c r="K659" s="1" t="s">
        <v>3792</v>
      </c>
      <c r="L659" s="1" t="s">
        <v>3788</v>
      </c>
      <c r="M659" s="1" t="s">
        <v>3793</v>
      </c>
      <c r="N659" s="1" t="s">
        <v>3790</v>
      </c>
    </row>
    <row x14ac:dyDescent="0.25" r="660" customHeight="1" ht="17.25">
      <c r="A660" s="1" t="s">
        <v>3784</v>
      </c>
      <c r="B660" s="1" t="s">
        <v>3785</v>
      </c>
      <c r="C660" s="1" t="s">
        <v>3794</v>
      </c>
      <c r="D660" s="1" t="s">
        <v>3795</v>
      </c>
      <c r="E660" s="1" t="s">
        <v>3788</v>
      </c>
      <c r="F660" s="1" t="s">
        <v>3785</v>
      </c>
      <c r="G660" s="1" t="s">
        <v>3789</v>
      </c>
      <c r="H660" s="1" t="s">
        <v>3796</v>
      </c>
      <c r="I660" s="1" t="s">
        <v>3795</v>
      </c>
      <c r="J660" s="1" t="s">
        <v>3797</v>
      </c>
      <c r="K660" s="1" t="s">
        <v>3792</v>
      </c>
      <c r="L660" s="1" t="s">
        <v>3788</v>
      </c>
      <c r="M660" s="1" t="s">
        <v>3798</v>
      </c>
      <c r="N660" s="1" t="s">
        <v>3796</v>
      </c>
    </row>
    <row x14ac:dyDescent="0.25" r="661" customHeight="1" ht="17.25">
      <c r="A661" s="1" t="s">
        <v>3784</v>
      </c>
      <c r="B661" s="1" t="s">
        <v>3785</v>
      </c>
      <c r="C661" s="1" t="s">
        <v>3799</v>
      </c>
      <c r="D661" s="1" t="s">
        <v>3800</v>
      </c>
      <c r="E661" s="1" t="s">
        <v>3788</v>
      </c>
      <c r="F661" s="1" t="s">
        <v>3785</v>
      </c>
      <c r="G661" s="1" t="s">
        <v>3789</v>
      </c>
      <c r="H661" s="1" t="s">
        <v>3801</v>
      </c>
      <c r="I661" s="1" t="s">
        <v>3800</v>
      </c>
      <c r="J661" s="1" t="s">
        <v>3802</v>
      </c>
      <c r="K661" s="1" t="s">
        <v>3792</v>
      </c>
      <c r="L661" s="1" t="s">
        <v>3788</v>
      </c>
      <c r="M661" s="1" t="s">
        <v>3803</v>
      </c>
      <c r="N661" s="1" t="s">
        <v>3801</v>
      </c>
    </row>
    <row x14ac:dyDescent="0.25" r="662" customHeight="1" ht="17.25">
      <c r="A662" s="1" t="s">
        <v>3784</v>
      </c>
      <c r="B662" s="1" t="s">
        <v>3785</v>
      </c>
      <c r="C662" s="1" t="s">
        <v>3804</v>
      </c>
      <c r="D662" s="1" t="s">
        <v>3805</v>
      </c>
      <c r="E662" s="1" t="s">
        <v>3788</v>
      </c>
      <c r="F662" s="1" t="s">
        <v>3785</v>
      </c>
      <c r="G662" s="1" t="s">
        <v>3789</v>
      </c>
      <c r="H662" s="1" t="s">
        <v>3806</v>
      </c>
      <c r="I662" s="1" t="s">
        <v>3805</v>
      </c>
      <c r="J662" s="1" t="s">
        <v>3807</v>
      </c>
      <c r="K662" s="1" t="s">
        <v>3792</v>
      </c>
      <c r="L662" s="1" t="s">
        <v>3788</v>
      </c>
      <c r="M662" s="1" t="s">
        <v>3808</v>
      </c>
      <c r="N662" s="1" t="s">
        <v>3806</v>
      </c>
    </row>
    <row x14ac:dyDescent="0.25" r="663" customHeight="1" ht="17.25">
      <c r="A663" s="1" t="s">
        <v>3809</v>
      </c>
      <c r="B663" s="1" t="s">
        <v>3810</v>
      </c>
      <c r="C663" s="1" t="s">
        <v>3811</v>
      </c>
      <c r="D663" s="1" t="s">
        <v>3812</v>
      </c>
      <c r="E663" s="1" t="s">
        <v>3813</v>
      </c>
      <c r="F663" s="1" t="s">
        <v>3810</v>
      </c>
      <c r="G663" s="1" t="s">
        <v>3814</v>
      </c>
      <c r="H663" s="1" t="s">
        <v>3815</v>
      </c>
      <c r="I663" s="1" t="s">
        <v>3812</v>
      </c>
      <c r="J663" s="1" t="s">
        <v>3816</v>
      </c>
      <c r="K663" s="1" t="s">
        <v>3817</v>
      </c>
      <c r="L663" s="1" t="s">
        <v>3813</v>
      </c>
      <c r="M663" s="1" t="s">
        <v>3818</v>
      </c>
      <c r="N663" s="1" t="s">
        <v>3815</v>
      </c>
    </row>
    <row x14ac:dyDescent="0.25" r="664" customHeight="1" ht="17.25">
      <c r="A664" s="1" t="s">
        <v>3809</v>
      </c>
      <c r="B664" s="1" t="s">
        <v>3810</v>
      </c>
      <c r="C664" s="1" t="s">
        <v>3819</v>
      </c>
      <c r="D664" s="1" t="s">
        <v>3820</v>
      </c>
      <c r="E664" s="1" t="s">
        <v>3813</v>
      </c>
      <c r="F664" s="1" t="s">
        <v>3810</v>
      </c>
      <c r="G664" s="1" t="s">
        <v>3814</v>
      </c>
      <c r="H664" s="1" t="s">
        <v>3821</v>
      </c>
      <c r="I664" s="1" t="s">
        <v>3820</v>
      </c>
      <c r="J664" s="1" t="s">
        <v>3822</v>
      </c>
      <c r="K664" s="1" t="s">
        <v>3817</v>
      </c>
      <c r="L664" s="1" t="s">
        <v>3813</v>
      </c>
      <c r="M664" s="1" t="s">
        <v>3823</v>
      </c>
      <c r="N664" s="1" t="s">
        <v>3821</v>
      </c>
    </row>
    <row x14ac:dyDescent="0.25" r="665" customHeight="1" ht="17.25">
      <c r="A665" s="1" t="s">
        <v>3809</v>
      </c>
      <c r="B665" s="1" t="s">
        <v>3810</v>
      </c>
      <c r="C665" s="1" t="s">
        <v>3824</v>
      </c>
      <c r="D665" s="1" t="s">
        <v>3825</v>
      </c>
      <c r="E665" s="1" t="s">
        <v>3813</v>
      </c>
      <c r="F665" s="1" t="s">
        <v>3810</v>
      </c>
      <c r="G665" s="1" t="s">
        <v>3814</v>
      </c>
      <c r="H665" s="1" t="s">
        <v>3826</v>
      </c>
      <c r="I665" s="1" t="s">
        <v>3825</v>
      </c>
      <c r="J665" s="1" t="s">
        <v>3827</v>
      </c>
      <c r="K665" s="1" t="s">
        <v>3817</v>
      </c>
      <c r="L665" s="1" t="s">
        <v>3813</v>
      </c>
      <c r="M665" s="1" t="s">
        <v>3828</v>
      </c>
      <c r="N665" s="1" t="s">
        <v>3826</v>
      </c>
    </row>
    <row x14ac:dyDescent="0.25" r="666" customHeight="1" ht="17.25">
      <c r="A666" s="1" t="s">
        <v>3809</v>
      </c>
      <c r="B666" s="1" t="s">
        <v>3810</v>
      </c>
      <c r="C666" s="1" t="s">
        <v>3829</v>
      </c>
      <c r="D666" s="1" t="s">
        <v>3830</v>
      </c>
      <c r="E666" s="1" t="s">
        <v>3813</v>
      </c>
      <c r="F666" s="1" t="s">
        <v>3810</v>
      </c>
      <c r="G666" s="1" t="s">
        <v>3814</v>
      </c>
      <c r="H666" s="1" t="s">
        <v>3831</v>
      </c>
      <c r="I666" s="1" t="s">
        <v>3830</v>
      </c>
      <c r="J666" s="1" t="s">
        <v>3832</v>
      </c>
      <c r="K666" s="1" t="s">
        <v>3817</v>
      </c>
      <c r="L666" s="1" t="s">
        <v>3813</v>
      </c>
      <c r="M666" s="1" t="s">
        <v>3833</v>
      </c>
      <c r="N666" s="1" t="s">
        <v>3831</v>
      </c>
    </row>
    <row x14ac:dyDescent="0.25" r="667" customHeight="1" ht="17.25">
      <c r="A667" s="1" t="s">
        <v>3809</v>
      </c>
      <c r="B667" s="1" t="s">
        <v>3810</v>
      </c>
      <c r="C667" s="1" t="s">
        <v>3834</v>
      </c>
      <c r="D667" s="1" t="s">
        <v>3835</v>
      </c>
      <c r="E667" s="1" t="s">
        <v>3813</v>
      </c>
      <c r="F667" s="1" t="s">
        <v>3810</v>
      </c>
      <c r="G667" s="1" t="s">
        <v>3814</v>
      </c>
      <c r="H667" s="1" t="s">
        <v>3836</v>
      </c>
      <c r="I667" s="1" t="s">
        <v>3835</v>
      </c>
      <c r="J667" s="1" t="s">
        <v>3837</v>
      </c>
      <c r="K667" s="1" t="s">
        <v>3817</v>
      </c>
      <c r="L667" s="1" t="s">
        <v>3813</v>
      </c>
      <c r="M667" s="1" t="s">
        <v>3838</v>
      </c>
      <c r="N667" s="1" t="s">
        <v>3836</v>
      </c>
    </row>
    <row x14ac:dyDescent="0.25" r="668" customHeight="1" ht="17.25">
      <c r="A668" s="1" t="s">
        <v>3809</v>
      </c>
      <c r="B668" s="1" t="s">
        <v>3810</v>
      </c>
      <c r="C668" s="1" t="s">
        <v>3839</v>
      </c>
      <c r="D668" s="1" t="s">
        <v>3840</v>
      </c>
      <c r="E668" s="1" t="s">
        <v>3813</v>
      </c>
      <c r="F668" s="1" t="s">
        <v>3810</v>
      </c>
      <c r="G668" s="1" t="s">
        <v>3814</v>
      </c>
      <c r="H668" s="1" t="s">
        <v>3841</v>
      </c>
      <c r="I668" s="1" t="s">
        <v>3840</v>
      </c>
      <c r="J668" s="1" t="s">
        <v>3842</v>
      </c>
      <c r="K668" s="1" t="s">
        <v>3817</v>
      </c>
      <c r="L668" s="1" t="s">
        <v>3813</v>
      </c>
      <c r="M668" s="1" t="s">
        <v>3843</v>
      </c>
      <c r="N668" s="1" t="s">
        <v>3841</v>
      </c>
    </row>
    <row x14ac:dyDescent="0.25" r="669" customHeight="1" ht="17.25">
      <c r="A669" s="1" t="s">
        <v>3809</v>
      </c>
      <c r="B669" s="1" t="s">
        <v>3810</v>
      </c>
      <c r="C669" s="1" t="s">
        <v>3844</v>
      </c>
      <c r="D669" s="1" t="s">
        <v>3845</v>
      </c>
      <c r="E669" s="1" t="s">
        <v>3813</v>
      </c>
      <c r="F669" s="1" t="s">
        <v>3810</v>
      </c>
      <c r="G669" s="1" t="s">
        <v>3814</v>
      </c>
      <c r="H669" s="1" t="s">
        <v>3846</v>
      </c>
      <c r="I669" s="1" t="s">
        <v>3845</v>
      </c>
      <c r="J669" s="1" t="s">
        <v>3847</v>
      </c>
      <c r="K669" s="1" t="s">
        <v>3817</v>
      </c>
      <c r="L669" s="1" t="s">
        <v>3813</v>
      </c>
      <c r="M669" s="1" t="s">
        <v>3848</v>
      </c>
      <c r="N669" s="1" t="s">
        <v>3846</v>
      </c>
    </row>
    <row x14ac:dyDescent="0.25" r="670" customHeight="1" ht="17.25">
      <c r="A670" s="1" t="s">
        <v>3809</v>
      </c>
      <c r="B670" s="1" t="s">
        <v>3810</v>
      </c>
      <c r="C670" s="1" t="s">
        <v>3849</v>
      </c>
      <c r="D670" s="1" t="s">
        <v>3850</v>
      </c>
      <c r="E670" s="1" t="s">
        <v>3813</v>
      </c>
      <c r="F670" s="1" t="s">
        <v>3810</v>
      </c>
      <c r="G670" s="1" t="s">
        <v>3814</v>
      </c>
      <c r="H670" s="1" t="s">
        <v>3851</v>
      </c>
      <c r="I670" s="1" t="s">
        <v>3850</v>
      </c>
      <c r="J670" s="1" t="s">
        <v>3852</v>
      </c>
      <c r="K670" s="1" t="s">
        <v>3817</v>
      </c>
      <c r="L670" s="1" t="s">
        <v>3813</v>
      </c>
      <c r="M670" s="1" t="s">
        <v>3853</v>
      </c>
      <c r="N670" s="1" t="s">
        <v>3851</v>
      </c>
    </row>
    <row x14ac:dyDescent="0.25" r="671" customHeight="1" ht="17.25">
      <c r="A671" s="1" t="s">
        <v>3854</v>
      </c>
      <c r="B671" s="1" t="s">
        <v>3855</v>
      </c>
      <c r="C671" s="1" t="s">
        <v>3856</v>
      </c>
      <c r="D671" s="1" t="s">
        <v>3857</v>
      </c>
      <c r="E671" s="1" t="s">
        <v>3858</v>
      </c>
      <c r="F671" s="1" t="s">
        <v>3855</v>
      </c>
      <c r="G671" s="1" t="s">
        <v>3859</v>
      </c>
      <c r="H671" s="1" t="s">
        <v>3860</v>
      </c>
      <c r="I671" s="1" t="s">
        <v>3857</v>
      </c>
      <c r="J671" s="1" t="s">
        <v>3861</v>
      </c>
      <c r="K671" s="1" t="s">
        <v>3862</v>
      </c>
      <c r="L671" s="1" t="s">
        <v>3858</v>
      </c>
      <c r="M671" s="1" t="s">
        <v>3863</v>
      </c>
      <c r="N671" s="1" t="s">
        <v>3860</v>
      </c>
    </row>
    <row x14ac:dyDescent="0.25" r="672" customHeight="1" ht="17.25">
      <c r="A672" s="1" t="s">
        <v>3854</v>
      </c>
      <c r="B672" s="1" t="s">
        <v>3855</v>
      </c>
      <c r="C672" s="1" t="s">
        <v>3864</v>
      </c>
      <c r="D672" s="1" t="s">
        <v>3865</v>
      </c>
      <c r="E672" s="1" t="s">
        <v>3858</v>
      </c>
      <c r="F672" s="1" t="s">
        <v>3855</v>
      </c>
      <c r="G672" s="1" t="s">
        <v>3859</v>
      </c>
      <c r="H672" s="1" t="s">
        <v>3866</v>
      </c>
      <c r="I672" s="1" t="s">
        <v>3865</v>
      </c>
      <c r="J672" s="1" t="s">
        <v>3867</v>
      </c>
      <c r="K672" s="1" t="s">
        <v>3862</v>
      </c>
      <c r="L672" s="1" t="s">
        <v>3858</v>
      </c>
      <c r="M672" s="1" t="s">
        <v>3868</v>
      </c>
      <c r="N672" s="1" t="s">
        <v>3866</v>
      </c>
    </row>
    <row x14ac:dyDescent="0.25" r="673" customHeight="1" ht="17.25">
      <c r="A673" s="1" t="s">
        <v>3854</v>
      </c>
      <c r="B673" s="1" t="s">
        <v>3855</v>
      </c>
      <c r="C673" s="1" t="s">
        <v>3869</v>
      </c>
      <c r="D673" s="1" t="s">
        <v>3870</v>
      </c>
      <c r="E673" s="1" t="s">
        <v>3858</v>
      </c>
      <c r="F673" s="1" t="s">
        <v>3855</v>
      </c>
      <c r="G673" s="1" t="s">
        <v>3859</v>
      </c>
      <c r="H673" s="1" t="s">
        <v>3871</v>
      </c>
      <c r="I673" s="1" t="s">
        <v>3870</v>
      </c>
      <c r="J673" s="1" t="s">
        <v>3872</v>
      </c>
      <c r="K673" s="1" t="s">
        <v>3862</v>
      </c>
      <c r="L673" s="1" t="s">
        <v>3858</v>
      </c>
      <c r="M673" s="1" t="s">
        <v>3873</v>
      </c>
      <c r="N673" s="1" t="s">
        <v>3871</v>
      </c>
    </row>
    <row x14ac:dyDescent="0.25" r="674" customHeight="1" ht="17.25">
      <c r="A674" s="1" t="s">
        <v>3854</v>
      </c>
      <c r="B674" s="1" t="s">
        <v>3855</v>
      </c>
      <c r="C674" s="1" t="s">
        <v>3874</v>
      </c>
      <c r="D674" s="1" t="s">
        <v>3875</v>
      </c>
      <c r="E674" s="1" t="s">
        <v>3858</v>
      </c>
      <c r="F674" s="1" t="s">
        <v>3855</v>
      </c>
      <c r="G674" s="1" t="s">
        <v>3859</v>
      </c>
      <c r="H674" s="1" t="s">
        <v>3876</v>
      </c>
      <c r="I674" s="1" t="s">
        <v>3875</v>
      </c>
      <c r="J674" s="1" t="s">
        <v>3877</v>
      </c>
      <c r="K674" s="1" t="s">
        <v>3862</v>
      </c>
      <c r="L674" s="1" t="s">
        <v>3858</v>
      </c>
      <c r="M674" s="1" t="s">
        <v>3878</v>
      </c>
      <c r="N674" s="1" t="s">
        <v>3876</v>
      </c>
    </row>
    <row x14ac:dyDescent="0.25" r="675" customHeight="1" ht="17.25">
      <c r="A675" s="1" t="s">
        <v>3854</v>
      </c>
      <c r="B675" s="1" t="s">
        <v>3855</v>
      </c>
      <c r="C675" s="1" t="s">
        <v>3879</v>
      </c>
      <c r="D675" s="1" t="s">
        <v>3880</v>
      </c>
      <c r="E675" s="1" t="s">
        <v>3858</v>
      </c>
      <c r="F675" s="1" t="s">
        <v>3855</v>
      </c>
      <c r="G675" s="1" t="s">
        <v>3859</v>
      </c>
      <c r="H675" s="1" t="s">
        <v>3881</v>
      </c>
      <c r="I675" s="1" t="s">
        <v>3880</v>
      </c>
      <c r="J675" s="1" t="s">
        <v>3882</v>
      </c>
      <c r="K675" s="1" t="s">
        <v>3862</v>
      </c>
      <c r="L675" s="1" t="s">
        <v>3858</v>
      </c>
      <c r="M675" s="1" t="s">
        <v>3883</v>
      </c>
      <c r="N675" s="1" t="s">
        <v>3881</v>
      </c>
    </row>
    <row x14ac:dyDescent="0.25" r="676" customHeight="1" ht="17.25">
      <c r="A676" s="1" t="s">
        <v>3854</v>
      </c>
      <c r="B676" s="1" t="s">
        <v>3855</v>
      </c>
      <c r="C676" s="1" t="s">
        <v>3884</v>
      </c>
      <c r="D676" s="1" t="s">
        <v>3885</v>
      </c>
      <c r="E676" s="1" t="s">
        <v>3858</v>
      </c>
      <c r="F676" s="1" t="s">
        <v>3855</v>
      </c>
      <c r="G676" s="1" t="s">
        <v>3859</v>
      </c>
      <c r="H676" s="1" t="s">
        <v>3886</v>
      </c>
      <c r="I676" s="1" t="s">
        <v>3885</v>
      </c>
      <c r="J676" s="1" t="s">
        <v>3887</v>
      </c>
      <c r="K676" s="1" t="s">
        <v>3862</v>
      </c>
      <c r="L676" s="1" t="s">
        <v>3858</v>
      </c>
      <c r="M676" s="1" t="s">
        <v>3888</v>
      </c>
      <c r="N676" s="1" t="s">
        <v>3886</v>
      </c>
    </row>
    <row x14ac:dyDescent="0.25" r="677" customHeight="1" ht="17.25">
      <c r="A677" s="1" t="s">
        <v>3889</v>
      </c>
      <c r="B677" s="1" t="s">
        <v>3890</v>
      </c>
      <c r="C677" s="1" t="s">
        <v>3891</v>
      </c>
      <c r="D677" s="1" t="s">
        <v>3892</v>
      </c>
      <c r="E677" s="1" t="s">
        <v>3893</v>
      </c>
      <c r="F677" s="1" t="s">
        <v>3890</v>
      </c>
      <c r="G677" s="1" t="s">
        <v>3894</v>
      </c>
      <c r="H677" s="1" t="s">
        <v>3895</v>
      </c>
      <c r="I677" s="1" t="s">
        <v>3892</v>
      </c>
      <c r="J677" s="1" t="s">
        <v>3896</v>
      </c>
      <c r="K677" s="1" t="s">
        <v>3897</v>
      </c>
      <c r="L677" s="1" t="s">
        <v>3893</v>
      </c>
      <c r="M677" s="1" t="s">
        <v>3898</v>
      </c>
      <c r="N677" s="1" t="s">
        <v>3895</v>
      </c>
    </row>
    <row x14ac:dyDescent="0.25" r="678" customHeight="1" ht="17.25">
      <c r="A678" s="1" t="s">
        <v>3889</v>
      </c>
      <c r="B678" s="1" t="s">
        <v>3890</v>
      </c>
      <c r="C678" s="1" t="s">
        <v>3899</v>
      </c>
      <c r="D678" s="1" t="s">
        <v>3900</v>
      </c>
      <c r="E678" s="1" t="s">
        <v>3893</v>
      </c>
      <c r="F678" s="1" t="s">
        <v>3890</v>
      </c>
      <c r="G678" s="1" t="s">
        <v>3894</v>
      </c>
      <c r="H678" s="1" t="s">
        <v>3901</v>
      </c>
      <c r="I678" s="1" t="s">
        <v>3900</v>
      </c>
      <c r="J678" s="1" t="s">
        <v>3902</v>
      </c>
      <c r="K678" s="1" t="s">
        <v>3897</v>
      </c>
      <c r="L678" s="1" t="s">
        <v>3893</v>
      </c>
      <c r="M678" s="1" t="s">
        <v>3903</v>
      </c>
      <c r="N678" s="1" t="s">
        <v>3901</v>
      </c>
    </row>
    <row x14ac:dyDescent="0.25" r="679" customHeight="1" ht="17.25">
      <c r="A679" s="1" t="s">
        <v>3889</v>
      </c>
      <c r="B679" s="1" t="s">
        <v>3890</v>
      </c>
      <c r="C679" s="1" t="s">
        <v>3904</v>
      </c>
      <c r="D679" s="1" t="s">
        <v>3905</v>
      </c>
      <c r="E679" s="1" t="s">
        <v>3893</v>
      </c>
      <c r="F679" s="1" t="s">
        <v>3890</v>
      </c>
      <c r="G679" s="1" t="s">
        <v>3894</v>
      </c>
      <c r="H679" s="1" t="s">
        <v>3906</v>
      </c>
      <c r="I679" s="1" t="s">
        <v>3905</v>
      </c>
      <c r="J679" s="1" t="s">
        <v>3907</v>
      </c>
      <c r="K679" s="1" t="s">
        <v>3897</v>
      </c>
      <c r="L679" s="1" t="s">
        <v>3893</v>
      </c>
      <c r="M679" s="1" t="s">
        <v>3908</v>
      </c>
      <c r="N679" s="1" t="s">
        <v>3906</v>
      </c>
    </row>
    <row x14ac:dyDescent="0.25" r="680" customHeight="1" ht="17.25">
      <c r="A680" s="1" t="s">
        <v>3889</v>
      </c>
      <c r="B680" s="1" t="s">
        <v>3890</v>
      </c>
      <c r="C680" s="1" t="s">
        <v>3909</v>
      </c>
      <c r="D680" s="1" t="s">
        <v>3910</v>
      </c>
      <c r="E680" s="1" t="s">
        <v>3893</v>
      </c>
      <c r="F680" s="1" t="s">
        <v>3890</v>
      </c>
      <c r="G680" s="1" t="s">
        <v>3894</v>
      </c>
      <c r="H680" s="1" t="s">
        <v>3911</v>
      </c>
      <c r="I680" s="1" t="s">
        <v>3910</v>
      </c>
      <c r="J680" s="1" t="s">
        <v>3912</v>
      </c>
      <c r="K680" s="1" t="s">
        <v>3897</v>
      </c>
      <c r="L680" s="1" t="s">
        <v>3893</v>
      </c>
      <c r="M680" s="1" t="s">
        <v>3913</v>
      </c>
      <c r="N680" s="1" t="s">
        <v>3911</v>
      </c>
    </row>
    <row x14ac:dyDescent="0.25" r="681" customHeight="1" ht="17.25">
      <c r="A681" s="1" t="s">
        <v>3889</v>
      </c>
      <c r="B681" s="1" t="s">
        <v>3890</v>
      </c>
      <c r="C681" s="1" t="s">
        <v>3914</v>
      </c>
      <c r="D681" s="1" t="s">
        <v>3915</v>
      </c>
      <c r="E681" s="1" t="s">
        <v>3893</v>
      </c>
      <c r="F681" s="1" t="s">
        <v>3890</v>
      </c>
      <c r="G681" s="1" t="s">
        <v>3894</v>
      </c>
      <c r="H681" s="1" t="s">
        <v>3916</v>
      </c>
      <c r="I681" s="1" t="s">
        <v>3915</v>
      </c>
      <c r="J681" s="1" t="s">
        <v>3917</v>
      </c>
      <c r="K681" s="1" t="s">
        <v>3897</v>
      </c>
      <c r="L681" s="1" t="s">
        <v>3893</v>
      </c>
      <c r="M681" s="1" t="s">
        <v>3918</v>
      </c>
      <c r="N681" s="1" t="s">
        <v>3916</v>
      </c>
    </row>
    <row x14ac:dyDescent="0.25" r="682" customHeight="1" ht="17.25">
      <c r="A682" s="1" t="s">
        <v>3889</v>
      </c>
      <c r="B682" s="1" t="s">
        <v>3890</v>
      </c>
      <c r="C682" s="1" t="s">
        <v>3919</v>
      </c>
      <c r="D682" s="1" t="s">
        <v>3920</v>
      </c>
      <c r="E682" s="1" t="s">
        <v>3893</v>
      </c>
      <c r="F682" s="1" t="s">
        <v>3890</v>
      </c>
      <c r="G682" s="1" t="s">
        <v>3894</v>
      </c>
      <c r="H682" s="1" t="s">
        <v>3921</v>
      </c>
      <c r="I682" s="1" t="s">
        <v>3920</v>
      </c>
      <c r="J682" s="1" t="s">
        <v>3922</v>
      </c>
      <c r="K682" s="1" t="s">
        <v>3897</v>
      </c>
      <c r="L682" s="1" t="s">
        <v>3893</v>
      </c>
      <c r="M682" s="1" t="s">
        <v>3923</v>
      </c>
      <c r="N682" s="1" t="s">
        <v>3921</v>
      </c>
    </row>
    <row x14ac:dyDescent="0.25" r="683" customHeight="1" ht="17.25">
      <c r="A683" s="1" t="s">
        <v>3924</v>
      </c>
      <c r="B683" s="1" t="s">
        <v>3925</v>
      </c>
      <c r="C683" s="1" t="s">
        <v>3926</v>
      </c>
      <c r="D683" s="1" t="s">
        <v>3927</v>
      </c>
      <c r="E683" s="1" t="s">
        <v>3928</v>
      </c>
      <c r="F683" s="1" t="s">
        <v>3925</v>
      </c>
      <c r="G683" s="1" t="s">
        <v>3929</v>
      </c>
      <c r="H683" s="1" t="s">
        <v>3930</v>
      </c>
      <c r="I683" s="1" t="s">
        <v>3927</v>
      </c>
      <c r="J683" s="1" t="s">
        <v>3931</v>
      </c>
      <c r="K683" s="1" t="s">
        <v>3932</v>
      </c>
      <c r="L683" s="1" t="s">
        <v>3928</v>
      </c>
      <c r="M683" s="1" t="s">
        <v>3933</v>
      </c>
      <c r="N683" s="1" t="s">
        <v>3930</v>
      </c>
    </row>
    <row x14ac:dyDescent="0.25" r="684" customHeight="1" ht="17.25">
      <c r="A684" s="1" t="s">
        <v>3924</v>
      </c>
      <c r="B684" s="1" t="s">
        <v>3925</v>
      </c>
      <c r="C684" s="1" t="s">
        <v>3934</v>
      </c>
      <c r="D684" s="1" t="s">
        <v>3935</v>
      </c>
      <c r="E684" s="1" t="s">
        <v>3928</v>
      </c>
      <c r="F684" s="1" t="s">
        <v>3925</v>
      </c>
      <c r="G684" s="1" t="s">
        <v>3929</v>
      </c>
      <c r="H684" s="1" t="s">
        <v>3936</v>
      </c>
      <c r="I684" s="1" t="s">
        <v>3935</v>
      </c>
      <c r="J684" s="1" t="s">
        <v>3937</v>
      </c>
      <c r="K684" s="1" t="s">
        <v>3932</v>
      </c>
      <c r="L684" s="1" t="s">
        <v>3928</v>
      </c>
      <c r="M684" s="1" t="s">
        <v>3938</v>
      </c>
      <c r="N684" s="1" t="s">
        <v>3936</v>
      </c>
    </row>
    <row x14ac:dyDescent="0.25" r="685" customHeight="1" ht="17.25">
      <c r="A685" s="1" t="s">
        <v>3924</v>
      </c>
      <c r="B685" s="1" t="s">
        <v>3925</v>
      </c>
      <c r="C685" s="1" t="s">
        <v>3939</v>
      </c>
      <c r="D685" s="1" t="s">
        <v>3940</v>
      </c>
      <c r="E685" s="1" t="s">
        <v>3928</v>
      </c>
      <c r="F685" s="1" t="s">
        <v>3925</v>
      </c>
      <c r="G685" s="1" t="s">
        <v>3929</v>
      </c>
      <c r="H685" s="1" t="s">
        <v>3941</v>
      </c>
      <c r="I685" s="1" t="s">
        <v>3940</v>
      </c>
      <c r="J685" s="1" t="s">
        <v>3942</v>
      </c>
      <c r="K685" s="1" t="s">
        <v>3932</v>
      </c>
      <c r="L685" s="1" t="s">
        <v>3928</v>
      </c>
      <c r="M685" s="1" t="s">
        <v>3943</v>
      </c>
      <c r="N685" s="1" t="s">
        <v>3941</v>
      </c>
    </row>
    <row x14ac:dyDescent="0.25" r="686" customHeight="1" ht="17.25">
      <c r="A686" s="1" t="s">
        <v>3924</v>
      </c>
      <c r="B686" s="1" t="s">
        <v>3925</v>
      </c>
      <c r="C686" s="1" t="s">
        <v>3944</v>
      </c>
      <c r="D686" s="1" t="s">
        <v>3945</v>
      </c>
      <c r="E686" s="1" t="s">
        <v>3928</v>
      </c>
      <c r="F686" s="1" t="s">
        <v>3925</v>
      </c>
      <c r="G686" s="1" t="s">
        <v>3929</v>
      </c>
      <c r="H686" s="1" t="s">
        <v>3946</v>
      </c>
      <c r="I686" s="1" t="s">
        <v>3945</v>
      </c>
      <c r="J686" s="1" t="s">
        <v>3947</v>
      </c>
      <c r="K686" s="1" t="s">
        <v>3932</v>
      </c>
      <c r="L686" s="1" t="s">
        <v>3928</v>
      </c>
      <c r="M686" s="1" t="s">
        <v>3948</v>
      </c>
      <c r="N686" s="1" t="s">
        <v>3946</v>
      </c>
    </row>
    <row x14ac:dyDescent="0.25" r="687" customHeight="1" ht="17.25">
      <c r="A687" s="1" t="s">
        <v>3924</v>
      </c>
      <c r="B687" s="1" t="s">
        <v>3925</v>
      </c>
      <c r="C687" s="1" t="s">
        <v>3949</v>
      </c>
      <c r="D687" s="1" t="s">
        <v>3950</v>
      </c>
      <c r="E687" s="1" t="s">
        <v>3928</v>
      </c>
      <c r="F687" s="1" t="s">
        <v>3925</v>
      </c>
      <c r="G687" s="1" t="s">
        <v>3929</v>
      </c>
      <c r="H687" s="1" t="s">
        <v>3951</v>
      </c>
      <c r="I687" s="1" t="s">
        <v>3950</v>
      </c>
      <c r="J687" s="1" t="s">
        <v>3952</v>
      </c>
      <c r="K687" s="1" t="s">
        <v>3932</v>
      </c>
      <c r="L687" s="1" t="s">
        <v>3928</v>
      </c>
      <c r="M687" s="1" t="s">
        <v>3953</v>
      </c>
      <c r="N687" s="1" t="s">
        <v>3951</v>
      </c>
    </row>
    <row x14ac:dyDescent="0.25" r="688" customHeight="1" ht="17.25">
      <c r="A688" s="1" t="s">
        <v>3924</v>
      </c>
      <c r="B688" s="1" t="s">
        <v>3925</v>
      </c>
      <c r="C688" s="1" t="s">
        <v>3954</v>
      </c>
      <c r="D688" s="1" t="s">
        <v>3955</v>
      </c>
      <c r="E688" s="1" t="s">
        <v>3928</v>
      </c>
      <c r="F688" s="1" t="s">
        <v>3925</v>
      </c>
      <c r="G688" s="1" t="s">
        <v>3929</v>
      </c>
      <c r="H688" s="1" t="s">
        <v>3956</v>
      </c>
      <c r="I688" s="1" t="s">
        <v>3955</v>
      </c>
      <c r="J688" s="1" t="s">
        <v>3957</v>
      </c>
      <c r="K688" s="1" t="s">
        <v>3932</v>
      </c>
      <c r="L688" s="1" t="s">
        <v>3928</v>
      </c>
      <c r="M688" s="1" t="s">
        <v>3958</v>
      </c>
      <c r="N688" s="1" t="s">
        <v>3956</v>
      </c>
    </row>
    <row x14ac:dyDescent="0.25" r="689" customHeight="1" ht="17.25">
      <c r="A689" s="1" t="s">
        <v>3924</v>
      </c>
      <c r="B689" s="1" t="s">
        <v>3925</v>
      </c>
      <c r="C689" s="1" t="s">
        <v>3959</v>
      </c>
      <c r="D689" s="1" t="s">
        <v>3960</v>
      </c>
      <c r="E689" s="1" t="s">
        <v>3928</v>
      </c>
      <c r="F689" s="1" t="s">
        <v>3925</v>
      </c>
      <c r="G689" s="1" t="s">
        <v>3929</v>
      </c>
      <c r="H689" s="1" t="s">
        <v>3961</v>
      </c>
      <c r="I689" s="1" t="s">
        <v>3960</v>
      </c>
      <c r="J689" s="1" t="s">
        <v>3962</v>
      </c>
      <c r="K689" s="1" t="s">
        <v>3932</v>
      </c>
      <c r="L689" s="1" t="s">
        <v>3928</v>
      </c>
      <c r="M689" s="1" t="s">
        <v>3963</v>
      </c>
      <c r="N689" s="1" t="s">
        <v>3961</v>
      </c>
    </row>
    <row x14ac:dyDescent="0.25" r="690" customHeight="1" ht="17.25">
      <c r="A690" s="1" t="s">
        <v>3924</v>
      </c>
      <c r="B690" s="1" t="s">
        <v>3925</v>
      </c>
      <c r="C690" s="1" t="s">
        <v>3964</v>
      </c>
      <c r="D690" s="1" t="s">
        <v>3965</v>
      </c>
      <c r="E690" s="1" t="s">
        <v>3928</v>
      </c>
      <c r="F690" s="1" t="s">
        <v>3925</v>
      </c>
      <c r="G690" s="1" t="s">
        <v>3929</v>
      </c>
      <c r="H690" s="1" t="s">
        <v>3966</v>
      </c>
      <c r="I690" s="1" t="s">
        <v>3965</v>
      </c>
      <c r="J690" s="1" t="s">
        <v>3967</v>
      </c>
      <c r="K690" s="1" t="s">
        <v>3932</v>
      </c>
      <c r="L690" s="1" t="s">
        <v>3928</v>
      </c>
      <c r="M690" s="1" t="s">
        <v>3968</v>
      </c>
      <c r="N690" s="1" t="s">
        <v>3966</v>
      </c>
    </row>
    <row x14ac:dyDescent="0.25" r="691" customHeight="1" ht="17.25">
      <c r="A691" s="1" t="s">
        <v>3969</v>
      </c>
      <c r="B691" s="1" t="s">
        <v>3970</v>
      </c>
      <c r="C691" s="1" t="s">
        <v>3971</v>
      </c>
      <c r="D691" s="1" t="s">
        <v>3972</v>
      </c>
      <c r="E691" s="1" t="s">
        <v>3973</v>
      </c>
      <c r="F691" s="1" t="s">
        <v>3970</v>
      </c>
      <c r="G691" s="1" t="s">
        <v>3974</v>
      </c>
      <c r="H691" s="1" t="s">
        <v>3975</v>
      </c>
      <c r="I691" s="1" t="s">
        <v>3972</v>
      </c>
      <c r="J691" s="1" t="s">
        <v>3976</v>
      </c>
      <c r="K691" s="1" t="s">
        <v>3977</v>
      </c>
      <c r="L691" s="1" t="s">
        <v>3973</v>
      </c>
      <c r="M691" s="1" t="s">
        <v>3978</v>
      </c>
      <c r="N691" s="1" t="s">
        <v>3975</v>
      </c>
    </row>
    <row x14ac:dyDescent="0.25" r="692" customHeight="1" ht="17.25">
      <c r="A692" s="1" t="s">
        <v>3969</v>
      </c>
      <c r="B692" s="1" t="s">
        <v>3970</v>
      </c>
      <c r="C692" s="1" t="s">
        <v>3979</v>
      </c>
      <c r="D692" s="1" t="s">
        <v>3980</v>
      </c>
      <c r="E692" s="1" t="s">
        <v>3973</v>
      </c>
      <c r="F692" s="1" t="s">
        <v>3970</v>
      </c>
      <c r="G692" s="1" t="s">
        <v>3974</v>
      </c>
      <c r="H692" s="1" t="s">
        <v>3981</v>
      </c>
      <c r="I692" s="1" t="s">
        <v>3980</v>
      </c>
      <c r="J692" s="1" t="s">
        <v>3982</v>
      </c>
      <c r="K692" s="1" t="s">
        <v>3977</v>
      </c>
      <c r="L692" s="1" t="s">
        <v>3973</v>
      </c>
      <c r="M692" s="1" t="s">
        <v>3983</v>
      </c>
      <c r="N692" s="1" t="s">
        <v>3981</v>
      </c>
    </row>
    <row x14ac:dyDescent="0.25" r="693" customHeight="1" ht="17.25">
      <c r="A693" s="1" t="s">
        <v>3969</v>
      </c>
      <c r="B693" s="1" t="s">
        <v>3970</v>
      </c>
      <c r="C693" s="1" t="s">
        <v>3984</v>
      </c>
      <c r="D693" s="1" t="s">
        <v>3985</v>
      </c>
      <c r="E693" s="1" t="s">
        <v>3973</v>
      </c>
      <c r="F693" s="1" t="s">
        <v>3970</v>
      </c>
      <c r="G693" s="1" t="s">
        <v>3974</v>
      </c>
      <c r="H693" s="1" t="s">
        <v>3986</v>
      </c>
      <c r="I693" s="1" t="s">
        <v>3985</v>
      </c>
      <c r="J693" s="1" t="s">
        <v>3987</v>
      </c>
      <c r="K693" s="1" t="s">
        <v>3977</v>
      </c>
      <c r="L693" s="1" t="s">
        <v>3973</v>
      </c>
      <c r="M693" s="1" t="s">
        <v>3988</v>
      </c>
      <c r="N693" s="1" t="s">
        <v>3986</v>
      </c>
    </row>
    <row x14ac:dyDescent="0.25" r="694" customHeight="1" ht="17.25">
      <c r="A694" s="1" t="s">
        <v>3989</v>
      </c>
      <c r="B694" s="1" t="s">
        <v>3990</v>
      </c>
      <c r="C694" s="1" t="s">
        <v>3991</v>
      </c>
      <c r="D694" s="1" t="s">
        <v>3992</v>
      </c>
      <c r="E694" s="1" t="s">
        <v>3993</v>
      </c>
      <c r="F694" s="1" t="s">
        <v>3990</v>
      </c>
      <c r="G694" s="1" t="s">
        <v>3994</v>
      </c>
      <c r="H694" s="1" t="s">
        <v>3995</v>
      </c>
      <c r="I694" s="1" t="s">
        <v>3992</v>
      </c>
      <c r="J694" s="1" t="s">
        <v>3996</v>
      </c>
      <c r="K694" s="1" t="s">
        <v>3997</v>
      </c>
      <c r="L694" s="1" t="s">
        <v>3993</v>
      </c>
      <c r="M694" s="1" t="s">
        <v>3998</v>
      </c>
      <c r="N694" s="1" t="s">
        <v>3995</v>
      </c>
    </row>
    <row x14ac:dyDescent="0.25" r="695" customHeight="1" ht="17.25">
      <c r="A695" s="1" t="s">
        <v>3989</v>
      </c>
      <c r="B695" s="1" t="s">
        <v>3990</v>
      </c>
      <c r="C695" s="1" t="s">
        <v>3999</v>
      </c>
      <c r="D695" s="1" t="s">
        <v>4000</v>
      </c>
      <c r="E695" s="1" t="s">
        <v>3993</v>
      </c>
      <c r="F695" s="1" t="s">
        <v>3990</v>
      </c>
      <c r="G695" s="1" t="s">
        <v>3994</v>
      </c>
      <c r="H695" s="1" t="s">
        <v>4001</v>
      </c>
      <c r="I695" s="1" t="s">
        <v>4000</v>
      </c>
      <c r="J695" s="1" t="s">
        <v>4002</v>
      </c>
      <c r="K695" s="1" t="s">
        <v>3997</v>
      </c>
      <c r="L695" s="1" t="s">
        <v>3993</v>
      </c>
      <c r="M695" s="1" t="s">
        <v>4003</v>
      </c>
      <c r="N695" s="1" t="s">
        <v>4001</v>
      </c>
    </row>
    <row x14ac:dyDescent="0.25" r="696" customHeight="1" ht="17.25">
      <c r="A696" s="1" t="s">
        <v>3989</v>
      </c>
      <c r="B696" s="1" t="s">
        <v>3990</v>
      </c>
      <c r="C696" s="1" t="s">
        <v>4004</v>
      </c>
      <c r="D696" s="1" t="s">
        <v>4005</v>
      </c>
      <c r="E696" s="1" t="s">
        <v>3993</v>
      </c>
      <c r="F696" s="1" t="s">
        <v>3990</v>
      </c>
      <c r="G696" s="1" t="s">
        <v>3994</v>
      </c>
      <c r="H696" s="1" t="s">
        <v>4006</v>
      </c>
      <c r="I696" s="1" t="s">
        <v>4005</v>
      </c>
      <c r="J696" s="1" t="s">
        <v>4007</v>
      </c>
      <c r="K696" s="1" t="s">
        <v>3997</v>
      </c>
      <c r="L696" s="1" t="s">
        <v>3993</v>
      </c>
      <c r="M696" s="1" t="s">
        <v>4008</v>
      </c>
      <c r="N696" s="1" t="s">
        <v>4006</v>
      </c>
    </row>
    <row x14ac:dyDescent="0.25" r="697" customHeight="1" ht="17.25">
      <c r="A697" s="1" t="s">
        <v>3989</v>
      </c>
      <c r="B697" s="1" t="s">
        <v>3990</v>
      </c>
      <c r="C697" s="1" t="s">
        <v>4009</v>
      </c>
      <c r="D697" s="1" t="s">
        <v>4010</v>
      </c>
      <c r="E697" s="1" t="s">
        <v>3993</v>
      </c>
      <c r="F697" s="1" t="s">
        <v>3990</v>
      </c>
      <c r="G697" s="1" t="s">
        <v>3994</v>
      </c>
      <c r="H697" s="1" t="s">
        <v>4011</v>
      </c>
      <c r="I697" s="1" t="s">
        <v>4010</v>
      </c>
      <c r="J697" s="1" t="s">
        <v>4012</v>
      </c>
      <c r="K697" s="1" t="s">
        <v>3997</v>
      </c>
      <c r="L697" s="1" t="s">
        <v>3993</v>
      </c>
      <c r="M697" s="1" t="s">
        <v>4013</v>
      </c>
      <c r="N697" s="1" t="s">
        <v>4011</v>
      </c>
    </row>
    <row x14ac:dyDescent="0.25" r="698" customHeight="1" ht="17.25">
      <c r="A698" s="1" t="s">
        <v>3989</v>
      </c>
      <c r="B698" s="1" t="s">
        <v>3990</v>
      </c>
      <c r="C698" s="1" t="s">
        <v>4014</v>
      </c>
      <c r="D698" s="1" t="s">
        <v>4015</v>
      </c>
      <c r="E698" s="1" t="s">
        <v>3993</v>
      </c>
      <c r="F698" s="1" t="s">
        <v>3990</v>
      </c>
      <c r="G698" s="1" t="s">
        <v>3994</v>
      </c>
      <c r="H698" s="1" t="s">
        <v>4016</v>
      </c>
      <c r="I698" s="1" t="s">
        <v>4015</v>
      </c>
      <c r="J698" s="1" t="s">
        <v>4017</v>
      </c>
      <c r="K698" s="1" t="s">
        <v>3997</v>
      </c>
      <c r="L698" s="1" t="s">
        <v>3993</v>
      </c>
      <c r="M698" s="1" t="s">
        <v>4018</v>
      </c>
      <c r="N698" s="1" t="s">
        <v>4016</v>
      </c>
    </row>
    <row x14ac:dyDescent="0.25" r="699" customHeight="1" ht="17.25">
      <c r="A699" s="1" t="s">
        <v>3989</v>
      </c>
      <c r="B699" s="1" t="s">
        <v>3990</v>
      </c>
      <c r="C699" s="1" t="s">
        <v>4019</v>
      </c>
      <c r="D699" s="1" t="s">
        <v>4020</v>
      </c>
      <c r="E699" s="1" t="s">
        <v>3993</v>
      </c>
      <c r="F699" s="1" t="s">
        <v>3990</v>
      </c>
      <c r="G699" s="1" t="s">
        <v>3994</v>
      </c>
      <c r="H699" s="1" t="s">
        <v>4021</v>
      </c>
      <c r="I699" s="1" t="s">
        <v>4020</v>
      </c>
      <c r="J699" s="1" t="s">
        <v>4022</v>
      </c>
      <c r="K699" s="1" t="s">
        <v>3997</v>
      </c>
      <c r="L699" s="1" t="s">
        <v>3993</v>
      </c>
      <c r="M699" s="1" t="s">
        <v>4023</v>
      </c>
      <c r="N699" s="1" t="s">
        <v>4021</v>
      </c>
    </row>
    <row x14ac:dyDescent="0.25" r="700" customHeight="1" ht="17.25">
      <c r="A700" s="1" t="s">
        <v>3989</v>
      </c>
      <c r="B700" s="1" t="s">
        <v>3990</v>
      </c>
      <c r="C700" s="1" t="s">
        <v>4024</v>
      </c>
      <c r="D700" s="1" t="s">
        <v>4025</v>
      </c>
      <c r="E700" s="1" t="s">
        <v>3993</v>
      </c>
      <c r="F700" s="1" t="s">
        <v>3990</v>
      </c>
      <c r="G700" s="1" t="s">
        <v>3994</v>
      </c>
      <c r="H700" s="1" t="s">
        <v>4026</v>
      </c>
      <c r="I700" s="1" t="s">
        <v>4025</v>
      </c>
      <c r="J700" s="1" t="s">
        <v>4027</v>
      </c>
      <c r="K700" s="1" t="s">
        <v>3997</v>
      </c>
      <c r="L700" s="1" t="s">
        <v>3993</v>
      </c>
      <c r="M700" s="1" t="s">
        <v>4028</v>
      </c>
      <c r="N700" s="1" t="s">
        <v>4026</v>
      </c>
    </row>
    <row x14ac:dyDescent="0.25" r="701" customHeight="1" ht="17.25">
      <c r="A701" s="1" t="s">
        <v>3989</v>
      </c>
      <c r="B701" s="1" t="s">
        <v>3990</v>
      </c>
      <c r="C701" s="1" t="s">
        <v>4029</v>
      </c>
      <c r="D701" s="1" t="s">
        <v>4030</v>
      </c>
      <c r="E701" s="1" t="s">
        <v>3993</v>
      </c>
      <c r="F701" s="1" t="s">
        <v>3990</v>
      </c>
      <c r="G701" s="1" t="s">
        <v>3994</v>
      </c>
      <c r="H701" s="1" t="s">
        <v>4031</v>
      </c>
      <c r="I701" s="1" t="s">
        <v>4030</v>
      </c>
      <c r="J701" s="1" t="s">
        <v>4032</v>
      </c>
      <c r="K701" s="1" t="s">
        <v>3997</v>
      </c>
      <c r="L701" s="1" t="s">
        <v>3993</v>
      </c>
      <c r="M701" s="1" t="s">
        <v>4033</v>
      </c>
      <c r="N701" s="1" t="s">
        <v>4031</v>
      </c>
    </row>
    <row x14ac:dyDescent="0.25" r="702" customHeight="1" ht="17.25">
      <c r="A702" s="1" t="s">
        <v>3989</v>
      </c>
      <c r="B702" s="1" t="s">
        <v>3990</v>
      </c>
      <c r="C702" s="1" t="s">
        <v>4034</v>
      </c>
      <c r="D702" s="1" t="s">
        <v>4035</v>
      </c>
      <c r="E702" s="1" t="s">
        <v>3993</v>
      </c>
      <c r="F702" s="1" t="s">
        <v>3990</v>
      </c>
      <c r="G702" s="1" t="s">
        <v>3994</v>
      </c>
      <c r="H702" s="1" t="s">
        <v>4036</v>
      </c>
      <c r="I702" s="1" t="s">
        <v>4035</v>
      </c>
      <c r="J702" s="1" t="s">
        <v>4037</v>
      </c>
      <c r="K702" s="1" t="s">
        <v>3997</v>
      </c>
      <c r="L702" s="1" t="s">
        <v>3993</v>
      </c>
      <c r="M702" s="1" t="s">
        <v>4038</v>
      </c>
      <c r="N702" s="1" t="s">
        <v>4036</v>
      </c>
    </row>
    <row x14ac:dyDescent="0.25" r="703" customHeight="1" ht="17.25">
      <c r="A703" s="1" t="s">
        <v>4039</v>
      </c>
      <c r="B703" s="1" t="s">
        <v>4040</v>
      </c>
      <c r="C703" s="1" t="s">
        <v>4041</v>
      </c>
      <c r="D703" s="1" t="s">
        <v>4042</v>
      </c>
      <c r="E703" s="1" t="s">
        <v>4043</v>
      </c>
      <c r="F703" s="1" t="s">
        <v>4040</v>
      </c>
      <c r="G703" s="1" t="s">
        <v>4044</v>
      </c>
      <c r="H703" s="1" t="s">
        <v>4045</v>
      </c>
      <c r="I703" s="1" t="s">
        <v>4042</v>
      </c>
      <c r="J703" s="1" t="s">
        <v>4046</v>
      </c>
      <c r="K703" s="1" t="s">
        <v>4047</v>
      </c>
      <c r="L703" s="1" t="s">
        <v>4043</v>
      </c>
      <c r="M703" s="1" t="s">
        <v>4048</v>
      </c>
      <c r="N703" s="1" t="s">
        <v>4045</v>
      </c>
    </row>
    <row x14ac:dyDescent="0.25" r="704" customHeight="1" ht="17.25">
      <c r="A704" s="1" t="s">
        <v>4039</v>
      </c>
      <c r="B704" s="1" t="s">
        <v>4040</v>
      </c>
      <c r="C704" s="1" t="s">
        <v>4049</v>
      </c>
      <c r="D704" s="1" t="s">
        <v>4050</v>
      </c>
      <c r="E704" s="1" t="s">
        <v>4043</v>
      </c>
      <c r="F704" s="1" t="s">
        <v>4040</v>
      </c>
      <c r="G704" s="1" t="s">
        <v>4044</v>
      </c>
      <c r="H704" s="1" t="s">
        <v>4051</v>
      </c>
      <c r="I704" s="1" t="s">
        <v>4050</v>
      </c>
      <c r="J704" s="1" t="s">
        <v>4052</v>
      </c>
      <c r="K704" s="1" t="s">
        <v>4047</v>
      </c>
      <c r="L704" s="1" t="s">
        <v>4043</v>
      </c>
      <c r="M704" s="1" t="s">
        <v>4053</v>
      </c>
      <c r="N704" s="1" t="s">
        <v>4051</v>
      </c>
    </row>
    <row x14ac:dyDescent="0.25" r="705" customHeight="1" ht="17.25">
      <c r="A705" s="1" t="s">
        <v>4039</v>
      </c>
      <c r="B705" s="1" t="s">
        <v>4040</v>
      </c>
      <c r="C705" s="1" t="s">
        <v>4054</v>
      </c>
      <c r="D705" s="1" t="s">
        <v>4055</v>
      </c>
      <c r="E705" s="1" t="s">
        <v>4043</v>
      </c>
      <c r="F705" s="1" t="s">
        <v>4040</v>
      </c>
      <c r="G705" s="1" t="s">
        <v>4044</v>
      </c>
      <c r="H705" s="1" t="s">
        <v>4056</v>
      </c>
      <c r="I705" s="1" t="s">
        <v>4055</v>
      </c>
      <c r="J705" s="1" t="s">
        <v>4057</v>
      </c>
      <c r="K705" s="1" t="s">
        <v>4047</v>
      </c>
      <c r="L705" s="1" t="s">
        <v>4043</v>
      </c>
      <c r="M705" s="1" t="s">
        <v>4058</v>
      </c>
      <c r="N705" s="1" t="s">
        <v>4056</v>
      </c>
    </row>
    <row x14ac:dyDescent="0.25" r="706" customHeight="1" ht="17.25">
      <c r="A706" s="1" t="s">
        <v>4039</v>
      </c>
      <c r="B706" s="1" t="s">
        <v>4040</v>
      </c>
      <c r="C706" s="1" t="s">
        <v>4059</v>
      </c>
      <c r="D706" s="1" t="s">
        <v>4060</v>
      </c>
      <c r="E706" s="1" t="s">
        <v>4043</v>
      </c>
      <c r="F706" s="1" t="s">
        <v>4040</v>
      </c>
      <c r="G706" s="1" t="s">
        <v>4044</v>
      </c>
      <c r="H706" s="1" t="s">
        <v>4061</v>
      </c>
      <c r="I706" s="1" t="s">
        <v>4060</v>
      </c>
      <c r="J706" s="1" t="s">
        <v>4062</v>
      </c>
      <c r="K706" s="1" t="s">
        <v>4047</v>
      </c>
      <c r="L706" s="1" t="s">
        <v>4043</v>
      </c>
      <c r="M706" s="1" t="s">
        <v>4063</v>
      </c>
      <c r="N706" s="1" t="s">
        <v>4061</v>
      </c>
    </row>
    <row x14ac:dyDescent="0.25" r="707" customHeight="1" ht="17.25">
      <c r="A707" s="1" t="s">
        <v>4064</v>
      </c>
      <c r="B707" s="1" t="s">
        <v>4065</v>
      </c>
      <c r="C707" s="1" t="s">
        <v>4066</v>
      </c>
      <c r="D707" s="1" t="s">
        <v>4067</v>
      </c>
      <c r="E707" s="1" t="s">
        <v>4068</v>
      </c>
      <c r="F707" s="1" t="s">
        <v>4065</v>
      </c>
      <c r="G707" s="1" t="s">
        <v>4069</v>
      </c>
      <c r="H707" s="1" t="s">
        <v>4070</v>
      </c>
      <c r="I707" s="1" t="s">
        <v>4067</v>
      </c>
      <c r="J707" s="1" t="s">
        <v>4071</v>
      </c>
      <c r="K707" s="1" t="s">
        <v>4072</v>
      </c>
      <c r="L707" s="1" t="s">
        <v>4068</v>
      </c>
      <c r="M707" s="1" t="s">
        <v>4073</v>
      </c>
      <c r="N707" s="1" t="s">
        <v>4070</v>
      </c>
    </row>
    <row x14ac:dyDescent="0.25" r="708" customHeight="1" ht="17.25">
      <c r="A708" s="1" t="s">
        <v>4064</v>
      </c>
      <c r="B708" s="1" t="s">
        <v>4065</v>
      </c>
      <c r="C708" s="1" t="s">
        <v>4074</v>
      </c>
      <c r="D708" s="1" t="s">
        <v>4075</v>
      </c>
      <c r="E708" s="1" t="s">
        <v>4068</v>
      </c>
      <c r="F708" s="1" t="s">
        <v>4065</v>
      </c>
      <c r="G708" s="1" t="s">
        <v>4069</v>
      </c>
      <c r="H708" s="1" t="s">
        <v>4076</v>
      </c>
      <c r="I708" s="1" t="s">
        <v>4075</v>
      </c>
      <c r="J708" s="1" t="s">
        <v>4077</v>
      </c>
      <c r="K708" s="1" t="s">
        <v>4072</v>
      </c>
      <c r="L708" s="1" t="s">
        <v>4068</v>
      </c>
      <c r="M708" s="1" t="s">
        <v>4078</v>
      </c>
      <c r="N708" s="1" t="s">
        <v>4076</v>
      </c>
    </row>
    <row x14ac:dyDescent="0.25" r="709" customHeight="1" ht="17.25">
      <c r="A709" s="1" t="s">
        <v>4064</v>
      </c>
      <c r="B709" s="1" t="s">
        <v>4065</v>
      </c>
      <c r="C709" s="1" t="s">
        <v>4079</v>
      </c>
      <c r="D709" s="1" t="s">
        <v>4080</v>
      </c>
      <c r="E709" s="1" t="s">
        <v>4068</v>
      </c>
      <c r="F709" s="1" t="s">
        <v>4065</v>
      </c>
      <c r="G709" s="1" t="s">
        <v>4069</v>
      </c>
      <c r="H709" s="1" t="s">
        <v>4081</v>
      </c>
      <c r="I709" s="1" t="s">
        <v>4080</v>
      </c>
      <c r="J709" s="1" t="s">
        <v>4082</v>
      </c>
      <c r="K709" s="1" t="s">
        <v>4072</v>
      </c>
      <c r="L709" s="1" t="s">
        <v>4068</v>
      </c>
      <c r="M709" s="1" t="s">
        <v>4083</v>
      </c>
      <c r="N709" s="1" t="s">
        <v>4081</v>
      </c>
    </row>
    <row x14ac:dyDescent="0.25" r="710" customHeight="1" ht="17.25">
      <c r="A710" s="1" t="s">
        <v>4064</v>
      </c>
      <c r="B710" s="1" t="s">
        <v>4065</v>
      </c>
      <c r="C710" s="1" t="s">
        <v>4084</v>
      </c>
      <c r="D710" s="1" t="s">
        <v>4085</v>
      </c>
      <c r="E710" s="1" t="s">
        <v>4068</v>
      </c>
      <c r="F710" s="1" t="s">
        <v>4065</v>
      </c>
      <c r="G710" s="1" t="s">
        <v>4069</v>
      </c>
      <c r="H710" s="1" t="s">
        <v>4086</v>
      </c>
      <c r="I710" s="1" t="s">
        <v>4085</v>
      </c>
      <c r="J710" s="1" t="s">
        <v>4087</v>
      </c>
      <c r="K710" s="1" t="s">
        <v>4072</v>
      </c>
      <c r="L710" s="1" t="s">
        <v>4068</v>
      </c>
      <c r="M710" s="1" t="s">
        <v>4088</v>
      </c>
      <c r="N710" s="1" t="s">
        <v>4086</v>
      </c>
    </row>
    <row x14ac:dyDescent="0.25" r="711" customHeight="1" ht="17.25">
      <c r="A711" s="1" t="s">
        <v>4089</v>
      </c>
      <c r="B711" s="1" t="s">
        <v>4090</v>
      </c>
      <c r="C711" s="1" t="s">
        <v>4091</v>
      </c>
      <c r="D711" s="1" t="s">
        <v>4092</v>
      </c>
      <c r="E711" s="1" t="s">
        <v>4093</v>
      </c>
      <c r="F711" s="1" t="s">
        <v>4090</v>
      </c>
      <c r="G711" s="1" t="s">
        <v>4094</v>
      </c>
      <c r="H711" s="1" t="s">
        <v>4095</v>
      </c>
      <c r="I711" s="1" t="s">
        <v>4092</v>
      </c>
      <c r="J711" s="1" t="s">
        <v>4096</v>
      </c>
      <c r="K711" s="1" t="s">
        <v>4097</v>
      </c>
      <c r="L711" s="1" t="s">
        <v>4093</v>
      </c>
      <c r="M711" s="1" t="s">
        <v>4098</v>
      </c>
      <c r="N711" s="1" t="s">
        <v>4095</v>
      </c>
    </row>
    <row x14ac:dyDescent="0.25" r="712" customHeight="1" ht="17.25">
      <c r="A712" s="1" t="s">
        <v>4089</v>
      </c>
      <c r="B712" s="1" t="s">
        <v>4090</v>
      </c>
      <c r="C712" s="1" t="s">
        <v>4099</v>
      </c>
      <c r="D712" s="1" t="s">
        <v>4100</v>
      </c>
      <c r="E712" s="1" t="s">
        <v>4093</v>
      </c>
      <c r="F712" s="1" t="s">
        <v>4090</v>
      </c>
      <c r="G712" s="1" t="s">
        <v>4094</v>
      </c>
      <c r="H712" s="1" t="s">
        <v>4101</v>
      </c>
      <c r="I712" s="1" t="s">
        <v>4100</v>
      </c>
      <c r="J712" s="1" t="s">
        <v>4102</v>
      </c>
      <c r="K712" s="1" t="s">
        <v>4097</v>
      </c>
      <c r="L712" s="1" t="s">
        <v>4093</v>
      </c>
      <c r="M712" s="1" t="s">
        <v>4103</v>
      </c>
      <c r="N712" s="1" t="s">
        <v>4101</v>
      </c>
    </row>
    <row x14ac:dyDescent="0.25" r="713" customHeight="1" ht="17.25">
      <c r="A713" s="1" t="s">
        <v>4089</v>
      </c>
      <c r="B713" s="1" t="s">
        <v>4090</v>
      </c>
      <c r="C713" s="1" t="s">
        <v>4104</v>
      </c>
      <c r="D713" s="1" t="s">
        <v>4105</v>
      </c>
      <c r="E713" s="1" t="s">
        <v>4093</v>
      </c>
      <c r="F713" s="1" t="s">
        <v>4090</v>
      </c>
      <c r="G713" s="1" t="s">
        <v>4094</v>
      </c>
      <c r="H713" s="1" t="s">
        <v>4106</v>
      </c>
      <c r="I713" s="1" t="s">
        <v>4105</v>
      </c>
      <c r="J713" s="1" t="s">
        <v>4107</v>
      </c>
      <c r="K713" s="1" t="s">
        <v>4097</v>
      </c>
      <c r="L713" s="1" t="s">
        <v>4093</v>
      </c>
      <c r="M713" s="1" t="s">
        <v>4108</v>
      </c>
      <c r="N713" s="1" t="s">
        <v>4106</v>
      </c>
    </row>
    <row x14ac:dyDescent="0.25" r="714" customHeight="1" ht="17.25">
      <c r="A714" s="1" t="s">
        <v>4089</v>
      </c>
      <c r="B714" s="1" t="s">
        <v>4090</v>
      </c>
      <c r="C714" s="1" t="s">
        <v>4109</v>
      </c>
      <c r="D714" s="1" t="s">
        <v>4110</v>
      </c>
      <c r="E714" s="1" t="s">
        <v>4093</v>
      </c>
      <c r="F714" s="1" t="s">
        <v>4090</v>
      </c>
      <c r="G714" s="1" t="s">
        <v>4094</v>
      </c>
      <c r="H714" s="1" t="s">
        <v>4111</v>
      </c>
      <c r="I714" s="1" t="s">
        <v>4110</v>
      </c>
      <c r="J714" s="1" t="s">
        <v>4112</v>
      </c>
      <c r="K714" s="1" t="s">
        <v>4097</v>
      </c>
      <c r="L714" s="1" t="s">
        <v>4093</v>
      </c>
      <c r="M714" s="1" t="s">
        <v>4113</v>
      </c>
      <c r="N714" s="1" t="s">
        <v>4111</v>
      </c>
    </row>
    <row x14ac:dyDescent="0.25" r="715" customHeight="1" ht="17.25">
      <c r="A715" s="1" t="s">
        <v>4114</v>
      </c>
      <c r="B715" s="1" t="s">
        <v>4115</v>
      </c>
      <c r="C715" s="1" t="s">
        <v>4116</v>
      </c>
      <c r="D715" s="1" t="s">
        <v>4117</v>
      </c>
      <c r="E715" s="1" t="s">
        <v>4118</v>
      </c>
      <c r="F715" s="1" t="s">
        <v>4115</v>
      </c>
      <c r="G715" s="1" t="s">
        <v>4119</v>
      </c>
      <c r="H715" s="1" t="s">
        <v>4120</v>
      </c>
      <c r="I715" s="1" t="s">
        <v>4117</v>
      </c>
      <c r="J715" s="1" t="s">
        <v>4121</v>
      </c>
      <c r="K715" s="1" t="s">
        <v>4122</v>
      </c>
      <c r="L715" s="1" t="s">
        <v>4118</v>
      </c>
      <c r="M715" s="1" t="s">
        <v>4123</v>
      </c>
      <c r="N715" s="1" t="s">
        <v>4120</v>
      </c>
    </row>
    <row x14ac:dyDescent="0.25" r="716" customHeight="1" ht="17.25">
      <c r="A716" s="1" t="s">
        <v>4114</v>
      </c>
      <c r="B716" s="1" t="s">
        <v>4115</v>
      </c>
      <c r="C716" s="1" t="s">
        <v>4124</v>
      </c>
      <c r="D716" s="1" t="s">
        <v>4125</v>
      </c>
      <c r="E716" s="1" t="s">
        <v>4118</v>
      </c>
      <c r="F716" s="1" t="s">
        <v>4115</v>
      </c>
      <c r="G716" s="1" t="s">
        <v>4119</v>
      </c>
      <c r="H716" s="1" t="s">
        <v>4126</v>
      </c>
      <c r="I716" s="1" t="s">
        <v>4125</v>
      </c>
      <c r="J716" s="1" t="s">
        <v>4127</v>
      </c>
      <c r="K716" s="1" t="s">
        <v>4122</v>
      </c>
      <c r="L716" s="1" t="s">
        <v>4118</v>
      </c>
      <c r="M716" s="1" t="s">
        <v>4128</v>
      </c>
      <c r="N716" s="1" t="s">
        <v>4126</v>
      </c>
    </row>
    <row x14ac:dyDescent="0.25" r="717" customHeight="1" ht="17.25">
      <c r="A717" s="1" t="s">
        <v>4114</v>
      </c>
      <c r="B717" s="1" t="s">
        <v>4115</v>
      </c>
      <c r="C717" s="1" t="s">
        <v>4129</v>
      </c>
      <c r="D717" s="1" t="s">
        <v>4130</v>
      </c>
      <c r="E717" s="1" t="s">
        <v>4118</v>
      </c>
      <c r="F717" s="1" t="s">
        <v>4115</v>
      </c>
      <c r="G717" s="1" t="s">
        <v>4119</v>
      </c>
      <c r="H717" s="1" t="s">
        <v>4131</v>
      </c>
      <c r="I717" s="1" t="s">
        <v>4130</v>
      </c>
      <c r="J717" s="1" t="s">
        <v>4132</v>
      </c>
      <c r="K717" s="1" t="s">
        <v>4122</v>
      </c>
      <c r="L717" s="1" t="s">
        <v>4118</v>
      </c>
      <c r="M717" s="1" t="s">
        <v>4133</v>
      </c>
      <c r="N717" s="1" t="s">
        <v>4131</v>
      </c>
    </row>
    <row x14ac:dyDescent="0.25" r="718" customHeight="1" ht="17.25">
      <c r="A718" s="1" t="s">
        <v>4114</v>
      </c>
      <c r="B718" s="1" t="s">
        <v>4115</v>
      </c>
      <c r="C718" s="1" t="s">
        <v>4134</v>
      </c>
      <c r="D718" s="1" t="s">
        <v>4135</v>
      </c>
      <c r="E718" s="1" t="s">
        <v>4118</v>
      </c>
      <c r="F718" s="1" t="s">
        <v>4115</v>
      </c>
      <c r="G718" s="1" t="s">
        <v>4119</v>
      </c>
      <c r="H718" s="1" t="s">
        <v>4136</v>
      </c>
      <c r="I718" s="1" t="s">
        <v>4135</v>
      </c>
      <c r="J718" s="1" t="s">
        <v>4137</v>
      </c>
      <c r="K718" s="1" t="s">
        <v>4122</v>
      </c>
      <c r="L718" s="1" t="s">
        <v>4118</v>
      </c>
      <c r="M718" s="1" t="s">
        <v>4138</v>
      </c>
      <c r="N718" s="1" t="s">
        <v>4136</v>
      </c>
    </row>
    <row x14ac:dyDescent="0.25" r="719" customHeight="1" ht="17.25">
      <c r="A719" s="1" t="s">
        <v>4114</v>
      </c>
      <c r="B719" s="1" t="s">
        <v>4115</v>
      </c>
      <c r="C719" s="1" t="s">
        <v>4139</v>
      </c>
      <c r="D719" s="1" t="s">
        <v>4140</v>
      </c>
      <c r="E719" s="1" t="s">
        <v>4118</v>
      </c>
      <c r="F719" s="1" t="s">
        <v>4115</v>
      </c>
      <c r="G719" s="1" t="s">
        <v>4119</v>
      </c>
      <c r="H719" s="1" t="s">
        <v>4141</v>
      </c>
      <c r="I719" s="1" t="s">
        <v>4140</v>
      </c>
      <c r="J719" s="1" t="s">
        <v>4142</v>
      </c>
      <c r="K719" s="1" t="s">
        <v>4122</v>
      </c>
      <c r="L719" s="1" t="s">
        <v>4118</v>
      </c>
      <c r="M719" s="1" t="s">
        <v>4143</v>
      </c>
      <c r="N719" s="1" t="s">
        <v>4141</v>
      </c>
    </row>
    <row x14ac:dyDescent="0.25" r="720" customHeight="1" ht="17.25">
      <c r="A720" s="1" t="s">
        <v>4144</v>
      </c>
      <c r="B720" s="1" t="s">
        <v>4145</v>
      </c>
      <c r="C720" s="1" t="s">
        <v>4146</v>
      </c>
      <c r="D720" s="1" t="s">
        <v>4147</v>
      </c>
      <c r="E720" s="1" t="s">
        <v>4148</v>
      </c>
      <c r="F720" s="1" t="s">
        <v>4145</v>
      </c>
      <c r="G720" s="1" t="s">
        <v>4149</v>
      </c>
      <c r="H720" s="1" t="s">
        <v>4150</v>
      </c>
      <c r="I720" s="1" t="s">
        <v>4147</v>
      </c>
      <c r="J720" s="1" t="s">
        <v>4151</v>
      </c>
      <c r="K720" s="1" t="s">
        <v>4152</v>
      </c>
      <c r="L720" s="1" t="s">
        <v>4148</v>
      </c>
      <c r="M720" s="1" t="s">
        <v>4153</v>
      </c>
      <c r="N720" s="1" t="s">
        <v>4150</v>
      </c>
    </row>
    <row x14ac:dyDescent="0.25" r="721" customHeight="1" ht="17.25">
      <c r="A721" s="1" t="s">
        <v>4144</v>
      </c>
      <c r="B721" s="1" t="s">
        <v>4145</v>
      </c>
      <c r="C721" s="1" t="s">
        <v>4154</v>
      </c>
      <c r="D721" s="1" t="s">
        <v>4155</v>
      </c>
      <c r="E721" s="1" t="s">
        <v>4148</v>
      </c>
      <c r="F721" s="1" t="s">
        <v>4145</v>
      </c>
      <c r="G721" s="1" t="s">
        <v>4149</v>
      </c>
      <c r="H721" s="1" t="s">
        <v>4156</v>
      </c>
      <c r="I721" s="1" t="s">
        <v>4155</v>
      </c>
      <c r="J721" s="1" t="s">
        <v>4157</v>
      </c>
      <c r="K721" s="1" t="s">
        <v>4152</v>
      </c>
      <c r="L721" s="1" t="s">
        <v>4148</v>
      </c>
      <c r="M721" s="1" t="s">
        <v>4158</v>
      </c>
      <c r="N721" s="1" t="s">
        <v>4156</v>
      </c>
    </row>
    <row x14ac:dyDescent="0.25" r="722" customHeight="1" ht="17.25">
      <c r="A722" s="1" t="s">
        <v>4144</v>
      </c>
      <c r="B722" s="1" t="s">
        <v>4145</v>
      </c>
      <c r="C722" s="1" t="s">
        <v>4159</v>
      </c>
      <c r="D722" s="1" t="s">
        <v>4160</v>
      </c>
      <c r="E722" s="1" t="s">
        <v>4148</v>
      </c>
      <c r="F722" s="1" t="s">
        <v>4145</v>
      </c>
      <c r="G722" s="1" t="s">
        <v>4149</v>
      </c>
      <c r="H722" s="1" t="s">
        <v>4161</v>
      </c>
      <c r="I722" s="1" t="s">
        <v>4160</v>
      </c>
      <c r="J722" s="1" t="s">
        <v>4162</v>
      </c>
      <c r="K722" s="1" t="s">
        <v>4152</v>
      </c>
      <c r="L722" s="1" t="s">
        <v>4148</v>
      </c>
      <c r="M722" s="1" t="s">
        <v>4163</v>
      </c>
      <c r="N722" s="1" t="s">
        <v>4161</v>
      </c>
    </row>
    <row x14ac:dyDescent="0.25" r="723" customHeight="1" ht="17.25">
      <c r="A723" s="1" t="s">
        <v>4144</v>
      </c>
      <c r="B723" s="1" t="s">
        <v>4145</v>
      </c>
      <c r="C723" s="1" t="s">
        <v>4164</v>
      </c>
      <c r="D723" s="1" t="s">
        <v>4165</v>
      </c>
      <c r="E723" s="1" t="s">
        <v>4148</v>
      </c>
      <c r="F723" s="1" t="s">
        <v>4145</v>
      </c>
      <c r="G723" s="1" t="s">
        <v>4149</v>
      </c>
      <c r="H723" s="1" t="s">
        <v>4166</v>
      </c>
      <c r="I723" s="1" t="s">
        <v>4165</v>
      </c>
      <c r="J723" s="1" t="s">
        <v>4167</v>
      </c>
      <c r="K723" s="1" t="s">
        <v>4152</v>
      </c>
      <c r="L723" s="1" t="s">
        <v>4148</v>
      </c>
      <c r="M723" s="1" t="s">
        <v>4168</v>
      </c>
      <c r="N723" s="1" t="s">
        <v>4166</v>
      </c>
    </row>
    <row x14ac:dyDescent="0.25" r="724" customHeight="1" ht="17.25">
      <c r="A724" s="1" t="s">
        <v>4169</v>
      </c>
      <c r="B724" s="1" t="s">
        <v>4170</v>
      </c>
      <c r="C724" s="1" t="s">
        <v>4171</v>
      </c>
      <c r="D724" s="1" t="s">
        <v>4172</v>
      </c>
      <c r="E724" s="1" t="s">
        <v>4173</v>
      </c>
      <c r="F724" s="1" t="s">
        <v>4170</v>
      </c>
      <c r="G724" s="1" t="s">
        <v>4174</v>
      </c>
      <c r="H724" s="1" t="s">
        <v>4175</v>
      </c>
      <c r="I724" s="1" t="s">
        <v>4172</v>
      </c>
      <c r="J724" s="1" t="s">
        <v>4176</v>
      </c>
      <c r="K724" s="1" t="s">
        <v>4177</v>
      </c>
      <c r="L724" s="1" t="s">
        <v>4173</v>
      </c>
      <c r="M724" s="1" t="s">
        <v>4178</v>
      </c>
      <c r="N724" s="1" t="s">
        <v>4175</v>
      </c>
    </row>
    <row x14ac:dyDescent="0.25" r="725" customHeight="1" ht="17.25">
      <c r="A725" s="1" t="s">
        <v>4169</v>
      </c>
      <c r="B725" s="1" t="s">
        <v>4170</v>
      </c>
      <c r="C725" s="1" t="s">
        <v>4179</v>
      </c>
      <c r="D725" s="1" t="s">
        <v>4180</v>
      </c>
      <c r="E725" s="1" t="s">
        <v>4173</v>
      </c>
      <c r="F725" s="1" t="s">
        <v>4170</v>
      </c>
      <c r="G725" s="1" t="s">
        <v>4174</v>
      </c>
      <c r="H725" s="1" t="s">
        <v>4181</v>
      </c>
      <c r="I725" s="1" t="s">
        <v>4180</v>
      </c>
      <c r="J725" s="1" t="s">
        <v>4182</v>
      </c>
      <c r="K725" s="1" t="s">
        <v>4177</v>
      </c>
      <c r="L725" s="1" t="s">
        <v>4173</v>
      </c>
      <c r="M725" s="1" t="s">
        <v>4183</v>
      </c>
      <c r="N725" s="1" t="s">
        <v>4181</v>
      </c>
    </row>
    <row x14ac:dyDescent="0.25" r="726" customHeight="1" ht="17.25">
      <c r="A726" s="1" t="s">
        <v>4169</v>
      </c>
      <c r="B726" s="1" t="s">
        <v>4170</v>
      </c>
      <c r="C726" s="1" t="s">
        <v>4184</v>
      </c>
      <c r="D726" s="1" t="s">
        <v>4185</v>
      </c>
      <c r="E726" s="1" t="s">
        <v>4173</v>
      </c>
      <c r="F726" s="1" t="s">
        <v>4170</v>
      </c>
      <c r="G726" s="1" t="s">
        <v>4174</v>
      </c>
      <c r="H726" s="1" t="s">
        <v>4186</v>
      </c>
      <c r="I726" s="1" t="s">
        <v>4185</v>
      </c>
      <c r="J726" s="1" t="s">
        <v>4187</v>
      </c>
      <c r="K726" s="1" t="s">
        <v>4177</v>
      </c>
      <c r="L726" s="1" t="s">
        <v>4173</v>
      </c>
      <c r="M726" s="1" t="s">
        <v>4188</v>
      </c>
      <c r="N726" s="1" t="s">
        <v>4186</v>
      </c>
    </row>
    <row x14ac:dyDescent="0.25" r="727" customHeight="1" ht="17.25">
      <c r="A727" s="1" t="s">
        <v>4169</v>
      </c>
      <c r="B727" s="1" t="s">
        <v>4170</v>
      </c>
      <c r="C727" s="1" t="s">
        <v>4189</v>
      </c>
      <c r="D727" s="1" t="s">
        <v>4190</v>
      </c>
      <c r="E727" s="1" t="s">
        <v>4173</v>
      </c>
      <c r="F727" s="1" t="s">
        <v>4170</v>
      </c>
      <c r="G727" s="1" t="s">
        <v>4174</v>
      </c>
      <c r="H727" s="1" t="s">
        <v>4191</v>
      </c>
      <c r="I727" s="1" t="s">
        <v>4190</v>
      </c>
      <c r="J727" s="1" t="s">
        <v>4192</v>
      </c>
      <c r="K727" s="1" t="s">
        <v>4177</v>
      </c>
      <c r="L727" s="1" t="s">
        <v>4173</v>
      </c>
      <c r="M727" s="1" t="s">
        <v>4193</v>
      </c>
      <c r="N727" s="1" t="s">
        <v>4191</v>
      </c>
    </row>
    <row x14ac:dyDescent="0.25" r="728" customHeight="1" ht="17.25">
      <c r="A728" s="1" t="s">
        <v>4169</v>
      </c>
      <c r="B728" s="1" t="s">
        <v>4170</v>
      </c>
      <c r="C728" s="1" t="s">
        <v>4194</v>
      </c>
      <c r="D728" s="1" t="s">
        <v>4195</v>
      </c>
      <c r="E728" s="1" t="s">
        <v>4173</v>
      </c>
      <c r="F728" s="1" t="s">
        <v>4170</v>
      </c>
      <c r="G728" s="1" t="s">
        <v>4174</v>
      </c>
      <c r="H728" s="1" t="s">
        <v>4196</v>
      </c>
      <c r="I728" s="1" t="s">
        <v>4195</v>
      </c>
      <c r="J728" s="1" t="s">
        <v>4197</v>
      </c>
      <c r="K728" s="1" t="s">
        <v>4177</v>
      </c>
      <c r="L728" s="1" t="s">
        <v>4173</v>
      </c>
      <c r="M728" s="1" t="s">
        <v>4198</v>
      </c>
      <c r="N728" s="1" t="s">
        <v>4196</v>
      </c>
    </row>
    <row x14ac:dyDescent="0.25" r="729" customHeight="1" ht="17.25">
      <c r="A729" s="1" t="s">
        <v>4199</v>
      </c>
      <c r="B729" s="1" t="s">
        <v>4200</v>
      </c>
      <c r="C729" s="1" t="s">
        <v>4201</v>
      </c>
      <c r="D729" s="1" t="s">
        <v>4202</v>
      </c>
      <c r="E729" s="1" t="s">
        <v>4203</v>
      </c>
      <c r="F729" s="1" t="s">
        <v>4200</v>
      </c>
      <c r="G729" s="1" t="s">
        <v>4204</v>
      </c>
      <c r="H729" s="1" t="s">
        <v>4205</v>
      </c>
      <c r="I729" s="1" t="s">
        <v>4202</v>
      </c>
      <c r="J729" s="1" t="s">
        <v>4206</v>
      </c>
      <c r="K729" s="1" t="s">
        <v>4207</v>
      </c>
      <c r="L729" s="1" t="s">
        <v>4203</v>
      </c>
      <c r="M729" s="1" t="s">
        <v>4208</v>
      </c>
      <c r="N729" s="1" t="s">
        <v>4205</v>
      </c>
    </row>
    <row x14ac:dyDescent="0.25" r="730" customHeight="1" ht="17.25">
      <c r="A730" s="1" t="s">
        <v>4199</v>
      </c>
      <c r="B730" s="1" t="s">
        <v>4200</v>
      </c>
      <c r="C730" s="1" t="s">
        <v>4209</v>
      </c>
      <c r="D730" s="1" t="s">
        <v>4210</v>
      </c>
      <c r="E730" s="1" t="s">
        <v>4203</v>
      </c>
      <c r="F730" s="1" t="s">
        <v>4200</v>
      </c>
      <c r="G730" s="1" t="s">
        <v>4204</v>
      </c>
      <c r="H730" s="1" t="s">
        <v>4211</v>
      </c>
      <c r="I730" s="1" t="s">
        <v>4210</v>
      </c>
      <c r="J730" s="1" t="s">
        <v>4212</v>
      </c>
      <c r="K730" s="1" t="s">
        <v>4207</v>
      </c>
      <c r="L730" s="1" t="s">
        <v>4203</v>
      </c>
      <c r="M730" s="1" t="s">
        <v>4213</v>
      </c>
      <c r="N730" s="1" t="s">
        <v>4211</v>
      </c>
    </row>
    <row x14ac:dyDescent="0.25" r="731" customHeight="1" ht="17.25">
      <c r="A731" s="1" t="s">
        <v>4199</v>
      </c>
      <c r="B731" s="1" t="s">
        <v>4200</v>
      </c>
      <c r="C731" s="1" t="s">
        <v>4214</v>
      </c>
      <c r="D731" s="1" t="s">
        <v>4215</v>
      </c>
      <c r="E731" s="1" t="s">
        <v>4203</v>
      </c>
      <c r="F731" s="1" t="s">
        <v>4200</v>
      </c>
      <c r="G731" s="1" t="s">
        <v>4204</v>
      </c>
      <c r="H731" s="1" t="s">
        <v>4216</v>
      </c>
      <c r="I731" s="1" t="s">
        <v>4215</v>
      </c>
      <c r="J731" s="1" t="s">
        <v>4217</v>
      </c>
      <c r="K731" s="1" t="s">
        <v>4207</v>
      </c>
      <c r="L731" s="1" t="s">
        <v>4203</v>
      </c>
      <c r="M731" s="1" t="s">
        <v>4218</v>
      </c>
      <c r="N731" s="1" t="s">
        <v>4216</v>
      </c>
    </row>
    <row x14ac:dyDescent="0.25" r="732" customHeight="1" ht="17.25">
      <c r="A732" s="1" t="s">
        <v>4199</v>
      </c>
      <c r="B732" s="1" t="s">
        <v>4200</v>
      </c>
      <c r="C732" s="1" t="s">
        <v>4219</v>
      </c>
      <c r="D732" s="1" t="s">
        <v>4220</v>
      </c>
      <c r="E732" s="1" t="s">
        <v>4203</v>
      </c>
      <c r="F732" s="1" t="s">
        <v>4200</v>
      </c>
      <c r="G732" s="1" t="s">
        <v>4204</v>
      </c>
      <c r="H732" s="1" t="s">
        <v>4221</v>
      </c>
      <c r="I732" s="1" t="s">
        <v>4220</v>
      </c>
      <c r="J732" s="1" t="s">
        <v>4222</v>
      </c>
      <c r="K732" s="1" t="s">
        <v>4207</v>
      </c>
      <c r="L732" s="1" t="s">
        <v>4203</v>
      </c>
      <c r="M732" s="1" t="s">
        <v>4223</v>
      </c>
      <c r="N732" s="1" t="s">
        <v>4221</v>
      </c>
    </row>
    <row x14ac:dyDescent="0.25" r="733" customHeight="1" ht="17.25">
      <c r="A733" s="1" t="s">
        <v>4224</v>
      </c>
      <c r="B733" s="1" t="s">
        <v>4225</v>
      </c>
      <c r="C733" s="1" t="s">
        <v>4226</v>
      </c>
      <c r="D733" s="1" t="s">
        <v>4227</v>
      </c>
      <c r="E733" s="1" t="s">
        <v>4228</v>
      </c>
      <c r="F733" s="1" t="s">
        <v>4225</v>
      </c>
      <c r="G733" s="1" t="s">
        <v>4229</v>
      </c>
      <c r="H733" s="1" t="s">
        <v>4230</v>
      </c>
      <c r="I733" s="1" t="s">
        <v>4227</v>
      </c>
      <c r="J733" s="1" t="s">
        <v>4231</v>
      </c>
      <c r="K733" s="1" t="s">
        <v>4232</v>
      </c>
      <c r="L733" s="1" t="s">
        <v>4228</v>
      </c>
      <c r="M733" s="1" t="s">
        <v>4233</v>
      </c>
      <c r="N733" s="1" t="s">
        <v>4230</v>
      </c>
    </row>
    <row x14ac:dyDescent="0.25" r="734" customHeight="1" ht="17.25">
      <c r="A734" s="1" t="s">
        <v>4224</v>
      </c>
      <c r="B734" s="1" t="s">
        <v>4225</v>
      </c>
      <c r="C734" s="1" t="s">
        <v>4234</v>
      </c>
      <c r="D734" s="1" t="s">
        <v>4235</v>
      </c>
      <c r="E734" s="1" t="s">
        <v>4228</v>
      </c>
      <c r="F734" s="1" t="s">
        <v>4225</v>
      </c>
      <c r="G734" s="1" t="s">
        <v>4229</v>
      </c>
      <c r="H734" s="1" t="s">
        <v>4236</v>
      </c>
      <c r="I734" s="1" t="s">
        <v>4235</v>
      </c>
      <c r="J734" s="1" t="s">
        <v>4237</v>
      </c>
      <c r="K734" s="1" t="s">
        <v>4232</v>
      </c>
      <c r="L734" s="1" t="s">
        <v>4228</v>
      </c>
      <c r="M734" s="1" t="s">
        <v>4238</v>
      </c>
      <c r="N734" s="1" t="s">
        <v>4236</v>
      </c>
    </row>
    <row x14ac:dyDescent="0.25" r="735" customHeight="1" ht="17.25">
      <c r="A735" s="1" t="s">
        <v>4224</v>
      </c>
      <c r="B735" s="1" t="s">
        <v>4225</v>
      </c>
      <c r="C735" s="1" t="s">
        <v>4239</v>
      </c>
      <c r="D735" s="1" t="s">
        <v>4240</v>
      </c>
      <c r="E735" s="1" t="s">
        <v>4228</v>
      </c>
      <c r="F735" s="1" t="s">
        <v>4225</v>
      </c>
      <c r="G735" s="1" t="s">
        <v>4229</v>
      </c>
      <c r="H735" s="1" t="s">
        <v>4241</v>
      </c>
      <c r="I735" s="1" t="s">
        <v>4240</v>
      </c>
      <c r="J735" s="1" t="s">
        <v>4242</v>
      </c>
      <c r="K735" s="1" t="s">
        <v>4232</v>
      </c>
      <c r="L735" s="1" t="s">
        <v>4228</v>
      </c>
      <c r="M735" s="1" t="s">
        <v>4243</v>
      </c>
      <c r="N735" s="1" t="s">
        <v>4241</v>
      </c>
    </row>
    <row x14ac:dyDescent="0.25" r="736" customHeight="1" ht="17.25">
      <c r="A736" s="1" t="s">
        <v>4224</v>
      </c>
      <c r="B736" s="1" t="s">
        <v>4225</v>
      </c>
      <c r="C736" s="1" t="s">
        <v>4244</v>
      </c>
      <c r="D736" s="1" t="s">
        <v>4245</v>
      </c>
      <c r="E736" s="1" t="s">
        <v>4228</v>
      </c>
      <c r="F736" s="1" t="s">
        <v>4225</v>
      </c>
      <c r="G736" s="1" t="s">
        <v>4229</v>
      </c>
      <c r="H736" s="1" t="s">
        <v>4246</v>
      </c>
      <c r="I736" s="1" t="s">
        <v>4245</v>
      </c>
      <c r="J736" s="1" t="s">
        <v>4247</v>
      </c>
      <c r="K736" s="1" t="s">
        <v>4232</v>
      </c>
      <c r="L736" s="1" t="s">
        <v>4228</v>
      </c>
      <c r="M736" s="1" t="s">
        <v>4248</v>
      </c>
      <c r="N736" s="1" t="s">
        <v>4246</v>
      </c>
    </row>
    <row x14ac:dyDescent="0.25" r="737" customHeight="1" ht="17.25">
      <c r="A737" s="1" t="s">
        <v>4224</v>
      </c>
      <c r="B737" s="1" t="s">
        <v>4225</v>
      </c>
      <c r="C737" s="1" t="s">
        <v>4249</v>
      </c>
      <c r="D737" s="1" t="s">
        <v>4250</v>
      </c>
      <c r="E737" s="1" t="s">
        <v>4228</v>
      </c>
      <c r="F737" s="1" t="s">
        <v>4225</v>
      </c>
      <c r="G737" s="1" t="s">
        <v>4229</v>
      </c>
      <c r="H737" s="1" t="s">
        <v>4251</v>
      </c>
      <c r="I737" s="1" t="s">
        <v>4250</v>
      </c>
      <c r="J737" s="1" t="s">
        <v>4252</v>
      </c>
      <c r="K737" s="1" t="s">
        <v>4232</v>
      </c>
      <c r="L737" s="1" t="s">
        <v>4228</v>
      </c>
      <c r="M737" s="1" t="s">
        <v>4253</v>
      </c>
      <c r="N737" s="1" t="s">
        <v>4251</v>
      </c>
    </row>
    <row x14ac:dyDescent="0.25" r="738" customHeight="1" ht="17.25">
      <c r="A738" s="1" t="s">
        <v>4224</v>
      </c>
      <c r="B738" s="1" t="s">
        <v>4225</v>
      </c>
      <c r="C738" s="1" t="s">
        <v>4254</v>
      </c>
      <c r="D738" s="1" t="s">
        <v>4255</v>
      </c>
      <c r="E738" s="1" t="s">
        <v>4228</v>
      </c>
      <c r="F738" s="1" t="s">
        <v>4225</v>
      </c>
      <c r="G738" s="1" t="s">
        <v>4229</v>
      </c>
      <c r="H738" s="1" t="s">
        <v>4256</v>
      </c>
      <c r="I738" s="1" t="s">
        <v>4255</v>
      </c>
      <c r="J738" s="1" t="s">
        <v>4257</v>
      </c>
      <c r="K738" s="1" t="s">
        <v>4232</v>
      </c>
      <c r="L738" s="1" t="s">
        <v>4228</v>
      </c>
      <c r="M738" s="1" t="s">
        <v>4258</v>
      </c>
      <c r="N738" s="1" t="s">
        <v>4256</v>
      </c>
    </row>
    <row x14ac:dyDescent="0.25" r="739" customHeight="1" ht="17.25">
      <c r="A739" s="1" t="s">
        <v>4224</v>
      </c>
      <c r="B739" s="1" t="s">
        <v>4225</v>
      </c>
      <c r="C739" s="1" t="s">
        <v>4259</v>
      </c>
      <c r="D739" s="1" t="s">
        <v>4260</v>
      </c>
      <c r="E739" s="1" t="s">
        <v>4228</v>
      </c>
      <c r="F739" s="1" t="s">
        <v>4225</v>
      </c>
      <c r="G739" s="1" t="s">
        <v>4229</v>
      </c>
      <c r="H739" s="1" t="s">
        <v>4261</v>
      </c>
      <c r="I739" s="1" t="s">
        <v>4260</v>
      </c>
      <c r="J739" s="1" t="s">
        <v>4262</v>
      </c>
      <c r="K739" s="1" t="s">
        <v>4232</v>
      </c>
      <c r="L739" s="1" t="s">
        <v>4228</v>
      </c>
      <c r="M739" s="1" t="s">
        <v>4263</v>
      </c>
      <c r="N739" s="1" t="s">
        <v>4261</v>
      </c>
    </row>
    <row x14ac:dyDescent="0.25" r="740" customHeight="1" ht="17.25">
      <c r="A740" s="1" t="s">
        <v>4224</v>
      </c>
      <c r="B740" s="1" t="s">
        <v>4225</v>
      </c>
      <c r="C740" s="1" t="s">
        <v>4264</v>
      </c>
      <c r="D740" s="1" t="s">
        <v>4265</v>
      </c>
      <c r="E740" s="1" t="s">
        <v>4228</v>
      </c>
      <c r="F740" s="1" t="s">
        <v>4225</v>
      </c>
      <c r="G740" s="1" t="s">
        <v>4229</v>
      </c>
      <c r="H740" s="1" t="s">
        <v>4266</v>
      </c>
      <c r="I740" s="1" t="s">
        <v>4265</v>
      </c>
      <c r="J740" s="1" t="s">
        <v>4267</v>
      </c>
      <c r="K740" s="1" t="s">
        <v>4232</v>
      </c>
      <c r="L740" s="1" t="s">
        <v>4228</v>
      </c>
      <c r="M740" s="1" t="s">
        <v>4268</v>
      </c>
      <c r="N740" s="1" t="s">
        <v>4266</v>
      </c>
    </row>
    <row x14ac:dyDescent="0.25" r="741" customHeight="1" ht="17.25">
      <c r="A741" s="1" t="s">
        <v>4269</v>
      </c>
      <c r="B741" s="1" t="s">
        <v>4270</v>
      </c>
      <c r="C741" s="1" t="s">
        <v>4271</v>
      </c>
      <c r="D741" s="1" t="s">
        <v>4272</v>
      </c>
      <c r="E741" s="1" t="s">
        <v>4273</v>
      </c>
      <c r="F741" s="1" t="s">
        <v>4270</v>
      </c>
      <c r="G741" s="1" t="s">
        <v>4274</v>
      </c>
      <c r="H741" s="1" t="s">
        <v>4275</v>
      </c>
      <c r="I741" s="1" t="s">
        <v>4272</v>
      </c>
      <c r="J741" s="1" t="s">
        <v>4276</v>
      </c>
      <c r="K741" s="1" t="s">
        <v>4277</v>
      </c>
      <c r="L741" s="1" t="s">
        <v>4273</v>
      </c>
      <c r="M741" s="1" t="s">
        <v>4278</v>
      </c>
      <c r="N741" s="1" t="s">
        <v>4275</v>
      </c>
    </row>
    <row x14ac:dyDescent="0.25" r="742" customHeight="1" ht="17.25">
      <c r="A742" s="1" t="s">
        <v>4269</v>
      </c>
      <c r="B742" s="1" t="s">
        <v>4270</v>
      </c>
      <c r="C742" s="1" t="s">
        <v>4279</v>
      </c>
      <c r="D742" s="1" t="s">
        <v>4280</v>
      </c>
      <c r="E742" s="1" t="s">
        <v>4273</v>
      </c>
      <c r="F742" s="1" t="s">
        <v>4270</v>
      </c>
      <c r="G742" s="1" t="s">
        <v>4274</v>
      </c>
      <c r="H742" s="1" t="s">
        <v>4281</v>
      </c>
      <c r="I742" s="1" t="s">
        <v>4280</v>
      </c>
      <c r="J742" s="1" t="s">
        <v>4282</v>
      </c>
      <c r="K742" s="1" t="s">
        <v>4277</v>
      </c>
      <c r="L742" s="1" t="s">
        <v>4273</v>
      </c>
      <c r="M742" s="1" t="s">
        <v>4283</v>
      </c>
      <c r="N742" s="1" t="s">
        <v>4281</v>
      </c>
    </row>
    <row x14ac:dyDescent="0.25" r="743" customHeight="1" ht="17.25">
      <c r="A743" s="1" t="s">
        <v>4269</v>
      </c>
      <c r="B743" s="1" t="s">
        <v>4270</v>
      </c>
      <c r="C743" s="1" t="s">
        <v>4284</v>
      </c>
      <c r="D743" s="1" t="s">
        <v>4285</v>
      </c>
      <c r="E743" s="1" t="s">
        <v>4273</v>
      </c>
      <c r="F743" s="1" t="s">
        <v>4270</v>
      </c>
      <c r="G743" s="1" t="s">
        <v>4274</v>
      </c>
      <c r="H743" s="1" t="s">
        <v>4286</v>
      </c>
      <c r="I743" s="1" t="s">
        <v>4285</v>
      </c>
      <c r="J743" s="1" t="s">
        <v>4287</v>
      </c>
      <c r="K743" s="1" t="s">
        <v>4277</v>
      </c>
      <c r="L743" s="1" t="s">
        <v>4273</v>
      </c>
      <c r="M743" s="1" t="s">
        <v>4288</v>
      </c>
      <c r="N743" s="1" t="s">
        <v>4286</v>
      </c>
    </row>
    <row x14ac:dyDescent="0.25" r="744" customHeight="1" ht="17.25">
      <c r="A744" s="1" t="s">
        <v>4289</v>
      </c>
      <c r="B744" s="1" t="s">
        <v>4290</v>
      </c>
      <c r="C744" s="1" t="s">
        <v>4291</v>
      </c>
      <c r="D744" s="1" t="s">
        <v>4292</v>
      </c>
      <c r="E744" s="1" t="s">
        <v>4293</v>
      </c>
      <c r="F744" s="1" t="s">
        <v>4290</v>
      </c>
      <c r="G744" s="1" t="s">
        <v>4294</v>
      </c>
      <c r="H744" s="1" t="s">
        <v>4295</v>
      </c>
      <c r="I744" s="1" t="s">
        <v>4292</v>
      </c>
      <c r="J744" s="1" t="s">
        <v>4296</v>
      </c>
      <c r="K744" s="1" t="s">
        <v>4297</v>
      </c>
      <c r="L744" s="1" t="s">
        <v>4293</v>
      </c>
      <c r="M744" s="1" t="s">
        <v>4298</v>
      </c>
      <c r="N744" s="1" t="s">
        <v>4295</v>
      </c>
    </row>
    <row x14ac:dyDescent="0.25" r="745" customHeight="1" ht="17.25">
      <c r="A745" s="1" t="s">
        <v>4289</v>
      </c>
      <c r="B745" s="1" t="s">
        <v>4290</v>
      </c>
      <c r="C745" s="1" t="s">
        <v>4299</v>
      </c>
      <c r="D745" s="1" t="s">
        <v>4300</v>
      </c>
      <c r="E745" s="1" t="s">
        <v>4293</v>
      </c>
      <c r="F745" s="1" t="s">
        <v>4290</v>
      </c>
      <c r="G745" s="1" t="s">
        <v>4294</v>
      </c>
      <c r="H745" s="1" t="s">
        <v>4301</v>
      </c>
      <c r="I745" s="1" t="s">
        <v>4300</v>
      </c>
      <c r="J745" s="1" t="s">
        <v>4302</v>
      </c>
      <c r="K745" s="1" t="s">
        <v>4297</v>
      </c>
      <c r="L745" s="1" t="s">
        <v>4293</v>
      </c>
      <c r="M745" s="1" t="s">
        <v>4303</v>
      </c>
      <c r="N745" s="1" t="s">
        <v>4301</v>
      </c>
    </row>
    <row x14ac:dyDescent="0.25" r="746" customHeight="1" ht="17.25">
      <c r="A746" s="1" t="s">
        <v>4289</v>
      </c>
      <c r="B746" s="1" t="s">
        <v>4290</v>
      </c>
      <c r="C746" s="1" t="s">
        <v>4304</v>
      </c>
      <c r="D746" s="1" t="s">
        <v>4305</v>
      </c>
      <c r="E746" s="1" t="s">
        <v>4293</v>
      </c>
      <c r="F746" s="1" t="s">
        <v>4290</v>
      </c>
      <c r="G746" s="1" t="s">
        <v>4294</v>
      </c>
      <c r="H746" s="1" t="s">
        <v>4306</v>
      </c>
      <c r="I746" s="1" t="s">
        <v>4305</v>
      </c>
      <c r="J746" s="1" t="s">
        <v>4307</v>
      </c>
      <c r="K746" s="1" t="s">
        <v>4297</v>
      </c>
      <c r="L746" s="1" t="s">
        <v>4293</v>
      </c>
      <c r="M746" s="1" t="s">
        <v>4308</v>
      </c>
      <c r="N746" s="1" t="s">
        <v>4306</v>
      </c>
    </row>
    <row x14ac:dyDescent="0.25" r="747" customHeight="1" ht="17.25">
      <c r="A747" s="1" t="s">
        <v>4309</v>
      </c>
      <c r="B747" s="1" t="s">
        <v>4310</v>
      </c>
      <c r="C747" s="1" t="s">
        <v>4311</v>
      </c>
      <c r="D747" s="1" t="s">
        <v>4312</v>
      </c>
      <c r="E747" s="1" t="s">
        <v>4313</v>
      </c>
      <c r="F747" s="1" t="s">
        <v>4310</v>
      </c>
      <c r="G747" s="1" t="s">
        <v>4314</v>
      </c>
      <c r="H747" s="1" t="s">
        <v>4315</v>
      </c>
      <c r="I747" s="1" t="s">
        <v>4312</v>
      </c>
      <c r="J747" s="1" t="s">
        <v>4316</v>
      </c>
      <c r="K747" s="1" t="s">
        <v>4317</v>
      </c>
      <c r="L747" s="1" t="s">
        <v>4313</v>
      </c>
      <c r="M747" s="1" t="s">
        <v>4318</v>
      </c>
      <c r="N747" s="1" t="s">
        <v>4315</v>
      </c>
    </row>
    <row x14ac:dyDescent="0.25" r="748" customHeight="1" ht="17.25">
      <c r="A748" s="1" t="s">
        <v>4309</v>
      </c>
      <c r="B748" s="1" t="s">
        <v>4310</v>
      </c>
      <c r="C748" s="1" t="s">
        <v>4319</v>
      </c>
      <c r="D748" s="1" t="s">
        <v>4320</v>
      </c>
      <c r="E748" s="1" t="s">
        <v>4313</v>
      </c>
      <c r="F748" s="1" t="s">
        <v>4310</v>
      </c>
      <c r="G748" s="1" t="s">
        <v>4314</v>
      </c>
      <c r="H748" s="1" t="s">
        <v>4321</v>
      </c>
      <c r="I748" s="1" t="s">
        <v>4320</v>
      </c>
      <c r="J748" s="1" t="s">
        <v>4322</v>
      </c>
      <c r="K748" s="1" t="s">
        <v>4317</v>
      </c>
      <c r="L748" s="1" t="s">
        <v>4313</v>
      </c>
      <c r="M748" s="1" t="s">
        <v>4323</v>
      </c>
      <c r="N748" s="1" t="s">
        <v>4321</v>
      </c>
    </row>
    <row x14ac:dyDescent="0.25" r="749" customHeight="1" ht="17.25">
      <c r="A749" s="1" t="s">
        <v>4309</v>
      </c>
      <c r="B749" s="1" t="s">
        <v>4310</v>
      </c>
      <c r="C749" s="1" t="s">
        <v>4324</v>
      </c>
      <c r="D749" s="1" t="s">
        <v>4325</v>
      </c>
      <c r="E749" s="1" t="s">
        <v>4313</v>
      </c>
      <c r="F749" s="1" t="s">
        <v>4310</v>
      </c>
      <c r="G749" s="1" t="s">
        <v>4314</v>
      </c>
      <c r="H749" s="1" t="s">
        <v>4326</v>
      </c>
      <c r="I749" s="1" t="s">
        <v>4325</v>
      </c>
      <c r="J749" s="1" t="s">
        <v>4327</v>
      </c>
      <c r="K749" s="1" t="s">
        <v>4317</v>
      </c>
      <c r="L749" s="1" t="s">
        <v>4313</v>
      </c>
      <c r="M749" s="1" t="s">
        <v>4328</v>
      </c>
      <c r="N749" s="1" t="s">
        <v>4326</v>
      </c>
    </row>
    <row x14ac:dyDescent="0.25" r="750" customHeight="1" ht="17.25">
      <c r="A750" s="1" t="s">
        <v>4309</v>
      </c>
      <c r="B750" s="1" t="s">
        <v>4310</v>
      </c>
      <c r="C750" s="1" t="s">
        <v>4329</v>
      </c>
      <c r="D750" s="1" t="s">
        <v>4330</v>
      </c>
      <c r="E750" s="1" t="s">
        <v>4313</v>
      </c>
      <c r="F750" s="1" t="s">
        <v>4310</v>
      </c>
      <c r="G750" s="1" t="s">
        <v>4314</v>
      </c>
      <c r="H750" s="1" t="s">
        <v>4331</v>
      </c>
      <c r="I750" s="1" t="s">
        <v>4330</v>
      </c>
      <c r="J750" s="1" t="s">
        <v>4332</v>
      </c>
      <c r="K750" s="1" t="s">
        <v>4317</v>
      </c>
      <c r="L750" s="1" t="s">
        <v>4313</v>
      </c>
      <c r="M750" s="1" t="s">
        <v>4333</v>
      </c>
      <c r="N750" s="1" t="s">
        <v>4331</v>
      </c>
    </row>
    <row x14ac:dyDescent="0.25" r="751" customHeight="1" ht="17.25">
      <c r="A751" s="1" t="s">
        <v>4334</v>
      </c>
      <c r="B751" s="1" t="s">
        <v>4335</v>
      </c>
      <c r="C751" s="1" t="s">
        <v>4336</v>
      </c>
      <c r="D751" s="1" t="s">
        <v>4337</v>
      </c>
      <c r="E751" s="1" t="s">
        <v>4338</v>
      </c>
      <c r="F751" s="1" t="s">
        <v>4335</v>
      </c>
      <c r="G751" s="1" t="s">
        <v>4339</v>
      </c>
      <c r="H751" s="1" t="s">
        <v>4340</v>
      </c>
      <c r="I751" s="1" t="s">
        <v>4337</v>
      </c>
      <c r="J751" s="1" t="s">
        <v>4341</v>
      </c>
      <c r="K751" s="1" t="s">
        <v>4342</v>
      </c>
      <c r="L751" s="1" t="s">
        <v>4338</v>
      </c>
      <c r="M751" s="1" t="s">
        <v>4343</v>
      </c>
      <c r="N751" s="1" t="s">
        <v>4340</v>
      </c>
    </row>
    <row x14ac:dyDescent="0.25" r="752" customHeight="1" ht="17.25">
      <c r="A752" s="1" t="s">
        <v>4334</v>
      </c>
      <c r="B752" s="1" t="s">
        <v>4335</v>
      </c>
      <c r="C752" s="1" t="s">
        <v>4344</v>
      </c>
      <c r="D752" s="1" t="s">
        <v>4345</v>
      </c>
      <c r="E752" s="1" t="s">
        <v>4338</v>
      </c>
      <c r="F752" s="1" t="s">
        <v>4335</v>
      </c>
      <c r="G752" s="1" t="s">
        <v>4339</v>
      </c>
      <c r="H752" s="1" t="s">
        <v>4346</v>
      </c>
      <c r="I752" s="1" t="s">
        <v>4345</v>
      </c>
      <c r="J752" s="1" t="s">
        <v>4347</v>
      </c>
      <c r="K752" s="1" t="s">
        <v>4342</v>
      </c>
      <c r="L752" s="1" t="s">
        <v>4338</v>
      </c>
      <c r="M752" s="1" t="s">
        <v>4348</v>
      </c>
      <c r="N752" s="1" t="s">
        <v>4346</v>
      </c>
    </row>
    <row x14ac:dyDescent="0.25" r="753" customHeight="1" ht="17.25">
      <c r="A753" s="1" t="s">
        <v>4334</v>
      </c>
      <c r="B753" s="1" t="s">
        <v>4335</v>
      </c>
      <c r="C753" s="1" t="s">
        <v>4349</v>
      </c>
      <c r="D753" s="1" t="s">
        <v>4350</v>
      </c>
      <c r="E753" s="1" t="s">
        <v>4338</v>
      </c>
      <c r="F753" s="1" t="s">
        <v>4335</v>
      </c>
      <c r="G753" s="1" t="s">
        <v>4339</v>
      </c>
      <c r="H753" s="1" t="s">
        <v>4351</v>
      </c>
      <c r="I753" s="1" t="s">
        <v>4350</v>
      </c>
      <c r="J753" s="1" t="s">
        <v>4352</v>
      </c>
      <c r="K753" s="1" t="s">
        <v>4342</v>
      </c>
      <c r="L753" s="1" t="s">
        <v>4338</v>
      </c>
      <c r="M753" s="1" t="s">
        <v>4353</v>
      </c>
      <c r="N753" s="1" t="s">
        <v>4351</v>
      </c>
    </row>
    <row x14ac:dyDescent="0.25" r="754" customHeight="1" ht="17.25">
      <c r="A754" s="1" t="s">
        <v>4334</v>
      </c>
      <c r="B754" s="1" t="s">
        <v>4335</v>
      </c>
      <c r="C754" s="1" t="s">
        <v>4354</v>
      </c>
      <c r="D754" s="1" t="s">
        <v>4355</v>
      </c>
      <c r="E754" s="1" t="s">
        <v>4338</v>
      </c>
      <c r="F754" s="1" t="s">
        <v>4335</v>
      </c>
      <c r="G754" s="1" t="s">
        <v>4339</v>
      </c>
      <c r="H754" s="1" t="s">
        <v>4356</v>
      </c>
      <c r="I754" s="1" t="s">
        <v>4355</v>
      </c>
      <c r="J754" s="1" t="s">
        <v>4357</v>
      </c>
      <c r="K754" s="1" t="s">
        <v>4342</v>
      </c>
      <c r="L754" s="1" t="s">
        <v>4338</v>
      </c>
      <c r="M754" s="1" t="s">
        <v>4358</v>
      </c>
      <c r="N754" s="1" t="s">
        <v>4356</v>
      </c>
    </row>
    <row x14ac:dyDescent="0.25" r="755" customHeight="1" ht="17.25">
      <c r="A755" s="1" t="s">
        <v>4334</v>
      </c>
      <c r="B755" s="1" t="s">
        <v>4335</v>
      </c>
      <c r="C755" s="1" t="s">
        <v>4359</v>
      </c>
      <c r="D755" s="1" t="s">
        <v>4360</v>
      </c>
      <c r="E755" s="1" t="s">
        <v>4338</v>
      </c>
      <c r="F755" s="1" t="s">
        <v>4335</v>
      </c>
      <c r="G755" s="1" t="s">
        <v>4339</v>
      </c>
      <c r="H755" s="1" t="s">
        <v>4361</v>
      </c>
      <c r="I755" s="1" t="s">
        <v>4360</v>
      </c>
      <c r="J755" s="1" t="s">
        <v>4362</v>
      </c>
      <c r="K755" s="1" t="s">
        <v>4342</v>
      </c>
      <c r="L755" s="1" t="s">
        <v>4338</v>
      </c>
      <c r="M755" s="1" t="s">
        <v>4363</v>
      </c>
      <c r="N755" s="1" t="s">
        <v>4361</v>
      </c>
    </row>
    <row x14ac:dyDescent="0.25" r="756" customHeight="1" ht="17.25">
      <c r="A756" s="1" t="s">
        <v>4364</v>
      </c>
      <c r="B756" s="1" t="s">
        <v>4365</v>
      </c>
      <c r="C756" s="1" t="s">
        <v>4366</v>
      </c>
      <c r="D756" s="1" t="s">
        <v>4367</v>
      </c>
      <c r="E756" s="1" t="s">
        <v>4368</v>
      </c>
      <c r="F756" s="1" t="s">
        <v>4365</v>
      </c>
      <c r="G756" s="1" t="s">
        <v>4369</v>
      </c>
      <c r="H756" s="1" t="s">
        <v>4370</v>
      </c>
      <c r="I756" s="1" t="s">
        <v>4367</v>
      </c>
      <c r="J756" s="1" t="s">
        <v>4371</v>
      </c>
      <c r="K756" s="1" t="s">
        <v>4372</v>
      </c>
      <c r="L756" s="1" t="s">
        <v>4368</v>
      </c>
      <c r="M756" s="1" t="s">
        <v>4373</v>
      </c>
      <c r="N756" s="1" t="s">
        <v>4370</v>
      </c>
    </row>
    <row x14ac:dyDescent="0.25" r="757" customHeight="1" ht="17.25">
      <c r="A757" s="1" t="s">
        <v>4364</v>
      </c>
      <c r="B757" s="1" t="s">
        <v>4365</v>
      </c>
      <c r="C757" s="1" t="s">
        <v>4374</v>
      </c>
      <c r="D757" s="1" t="s">
        <v>4375</v>
      </c>
      <c r="E757" s="1" t="s">
        <v>4368</v>
      </c>
      <c r="F757" s="1" t="s">
        <v>4365</v>
      </c>
      <c r="G757" s="1" t="s">
        <v>4369</v>
      </c>
      <c r="H757" s="1" t="s">
        <v>4376</v>
      </c>
      <c r="I757" s="1" t="s">
        <v>4375</v>
      </c>
      <c r="J757" s="1" t="s">
        <v>4377</v>
      </c>
      <c r="K757" s="1" t="s">
        <v>4372</v>
      </c>
      <c r="L757" s="1" t="s">
        <v>4368</v>
      </c>
      <c r="M757" s="1" t="s">
        <v>4378</v>
      </c>
      <c r="N757" s="1" t="s">
        <v>4376</v>
      </c>
    </row>
    <row x14ac:dyDescent="0.25" r="758" customHeight="1" ht="17.25">
      <c r="A758" s="1" t="s">
        <v>4364</v>
      </c>
      <c r="B758" s="1" t="s">
        <v>4365</v>
      </c>
      <c r="C758" s="1" t="s">
        <v>4379</v>
      </c>
      <c r="D758" s="1" t="s">
        <v>4380</v>
      </c>
      <c r="E758" s="1" t="s">
        <v>4368</v>
      </c>
      <c r="F758" s="1" t="s">
        <v>4365</v>
      </c>
      <c r="G758" s="1" t="s">
        <v>4369</v>
      </c>
      <c r="H758" s="1" t="s">
        <v>4381</v>
      </c>
      <c r="I758" s="1" t="s">
        <v>4380</v>
      </c>
      <c r="J758" s="1" t="s">
        <v>4382</v>
      </c>
      <c r="K758" s="1" t="s">
        <v>4372</v>
      </c>
      <c r="L758" s="1" t="s">
        <v>4368</v>
      </c>
      <c r="M758" s="1" t="s">
        <v>4383</v>
      </c>
      <c r="N758" s="1" t="s">
        <v>4381</v>
      </c>
    </row>
    <row x14ac:dyDescent="0.25" r="759" customHeight="1" ht="17.25">
      <c r="A759" s="1" t="s">
        <v>4384</v>
      </c>
      <c r="B759" s="1" t="s">
        <v>4385</v>
      </c>
      <c r="C759" s="1" t="s">
        <v>4386</v>
      </c>
      <c r="D759" s="1" t="s">
        <v>4387</v>
      </c>
      <c r="E759" s="1" t="s">
        <v>4388</v>
      </c>
      <c r="F759" s="1" t="s">
        <v>4385</v>
      </c>
      <c r="G759" s="1" t="s">
        <v>4389</v>
      </c>
      <c r="H759" s="1" t="s">
        <v>4390</v>
      </c>
      <c r="I759" s="1" t="s">
        <v>4391</v>
      </c>
      <c r="J759" s="1" t="s">
        <v>4392</v>
      </c>
      <c r="K759" s="1" t="s">
        <v>4393</v>
      </c>
      <c r="L759" s="1" t="s">
        <v>4388</v>
      </c>
      <c r="M759" s="1" t="s">
        <v>4394</v>
      </c>
      <c r="N759" s="1" t="s">
        <v>4390</v>
      </c>
    </row>
    <row x14ac:dyDescent="0.25" r="760" customHeight="1" ht="17.25">
      <c r="A760" s="1" t="s">
        <v>4384</v>
      </c>
      <c r="B760" s="1" t="s">
        <v>4385</v>
      </c>
      <c r="C760" s="1" t="s">
        <v>4395</v>
      </c>
      <c r="D760" s="1" t="s">
        <v>4396</v>
      </c>
      <c r="E760" s="1" t="s">
        <v>4388</v>
      </c>
      <c r="F760" s="1" t="s">
        <v>4385</v>
      </c>
      <c r="G760" s="1" t="s">
        <v>4389</v>
      </c>
      <c r="H760" s="1" t="s">
        <v>4397</v>
      </c>
      <c r="I760" s="1" t="s">
        <v>4396</v>
      </c>
      <c r="J760" s="1" t="s">
        <v>4398</v>
      </c>
      <c r="K760" s="1" t="s">
        <v>4393</v>
      </c>
      <c r="L760" s="1" t="s">
        <v>4388</v>
      </c>
      <c r="M760" s="1" t="s">
        <v>4399</v>
      </c>
      <c r="N760" s="1" t="s">
        <v>4397</v>
      </c>
    </row>
    <row x14ac:dyDescent="0.25" r="761" customHeight="1" ht="17.25">
      <c r="A761" s="1" t="s">
        <v>4384</v>
      </c>
      <c r="B761" s="1" t="s">
        <v>4385</v>
      </c>
      <c r="C761" s="1" t="s">
        <v>4400</v>
      </c>
      <c r="D761" s="1" t="s">
        <v>4401</v>
      </c>
      <c r="E761" s="1" t="s">
        <v>4388</v>
      </c>
      <c r="F761" s="1" t="s">
        <v>4385</v>
      </c>
      <c r="G761" s="1" t="s">
        <v>4389</v>
      </c>
      <c r="H761" s="1" t="s">
        <v>4402</v>
      </c>
      <c r="I761" s="1" t="s">
        <v>4401</v>
      </c>
      <c r="J761" s="1" t="s">
        <v>4403</v>
      </c>
      <c r="K761" s="1" t="s">
        <v>4393</v>
      </c>
      <c r="L761" s="1" t="s">
        <v>4388</v>
      </c>
      <c r="M761" s="1" t="s">
        <v>4404</v>
      </c>
      <c r="N761" s="1" t="s">
        <v>4402</v>
      </c>
    </row>
    <row x14ac:dyDescent="0.25" r="762" customHeight="1" ht="17.25">
      <c r="A762" s="1" t="s">
        <v>4384</v>
      </c>
      <c r="B762" s="1" t="s">
        <v>4385</v>
      </c>
      <c r="C762" s="1" t="s">
        <v>4405</v>
      </c>
      <c r="D762" s="1" t="s">
        <v>4406</v>
      </c>
      <c r="E762" s="1" t="s">
        <v>4388</v>
      </c>
      <c r="F762" s="1" t="s">
        <v>4385</v>
      </c>
      <c r="G762" s="1" t="s">
        <v>4389</v>
      </c>
      <c r="H762" s="1" t="s">
        <v>4407</v>
      </c>
      <c r="I762" s="1" t="s">
        <v>4406</v>
      </c>
      <c r="J762" s="1" t="s">
        <v>4408</v>
      </c>
      <c r="K762" s="1" t="s">
        <v>4393</v>
      </c>
      <c r="L762" s="1" t="s">
        <v>4388</v>
      </c>
      <c r="M762" s="1" t="s">
        <v>4409</v>
      </c>
      <c r="N762" s="1" t="s">
        <v>4407</v>
      </c>
    </row>
    <row x14ac:dyDescent="0.25" r="763" customHeight="1" ht="17.25">
      <c r="A763" s="1" t="s">
        <v>4384</v>
      </c>
      <c r="B763" s="1" t="s">
        <v>4385</v>
      </c>
      <c r="C763" s="1" t="s">
        <v>4410</v>
      </c>
      <c r="D763" s="1" t="s">
        <v>4411</v>
      </c>
      <c r="E763" s="1" t="s">
        <v>4388</v>
      </c>
      <c r="F763" s="1" t="s">
        <v>4385</v>
      </c>
      <c r="G763" s="1" t="s">
        <v>4389</v>
      </c>
      <c r="H763" s="1" t="s">
        <v>4412</v>
      </c>
      <c r="I763" s="1" t="s">
        <v>4411</v>
      </c>
      <c r="J763" s="1" t="s">
        <v>4413</v>
      </c>
      <c r="K763" s="1" t="s">
        <v>4393</v>
      </c>
      <c r="L763" s="1" t="s">
        <v>4388</v>
      </c>
      <c r="M763" s="1" t="s">
        <v>4414</v>
      </c>
      <c r="N763" s="1" t="s">
        <v>4412</v>
      </c>
    </row>
    <row x14ac:dyDescent="0.25" r="764" customHeight="1" ht="17.25">
      <c r="A764" s="1" t="s">
        <v>4384</v>
      </c>
      <c r="B764" s="1" t="s">
        <v>4385</v>
      </c>
      <c r="C764" s="1" t="s">
        <v>4415</v>
      </c>
      <c r="D764" s="1" t="s">
        <v>4416</v>
      </c>
      <c r="E764" s="1" t="s">
        <v>4388</v>
      </c>
      <c r="F764" s="1" t="s">
        <v>4385</v>
      </c>
      <c r="G764" s="1" t="s">
        <v>4389</v>
      </c>
      <c r="H764" s="1" t="s">
        <v>4417</v>
      </c>
      <c r="I764" s="1" t="s">
        <v>4416</v>
      </c>
      <c r="J764" s="1" t="s">
        <v>4418</v>
      </c>
      <c r="K764" s="1" t="s">
        <v>4393</v>
      </c>
      <c r="L764" s="1" t="s">
        <v>4388</v>
      </c>
      <c r="M764" s="1" t="s">
        <v>4419</v>
      </c>
      <c r="N764" s="1" t="s">
        <v>4417</v>
      </c>
    </row>
    <row x14ac:dyDescent="0.25" r="765" customHeight="1" ht="17.25">
      <c r="A765" s="1" t="s">
        <v>4384</v>
      </c>
      <c r="B765" s="1" t="s">
        <v>4385</v>
      </c>
      <c r="C765" s="1" t="s">
        <v>4420</v>
      </c>
      <c r="D765" s="1" t="s">
        <v>4421</v>
      </c>
      <c r="E765" s="1" t="s">
        <v>4388</v>
      </c>
      <c r="F765" s="1" t="s">
        <v>4385</v>
      </c>
      <c r="G765" s="1" t="s">
        <v>4389</v>
      </c>
      <c r="H765" s="1" t="s">
        <v>4422</v>
      </c>
      <c r="I765" s="1" t="s">
        <v>4421</v>
      </c>
      <c r="J765" s="1" t="s">
        <v>4423</v>
      </c>
      <c r="K765" s="1" t="s">
        <v>4393</v>
      </c>
      <c r="L765" s="1" t="s">
        <v>4388</v>
      </c>
      <c r="M765" s="1" t="s">
        <v>4424</v>
      </c>
      <c r="N765" s="1" t="s">
        <v>4422</v>
      </c>
    </row>
    <row x14ac:dyDescent="0.25" r="766" customHeight="1" ht="17.25">
      <c r="A766" s="1" t="s">
        <v>4425</v>
      </c>
      <c r="B766" s="1" t="s">
        <v>4426</v>
      </c>
      <c r="C766" s="1" t="s">
        <v>4427</v>
      </c>
      <c r="D766" s="1" t="s">
        <v>4428</v>
      </c>
      <c r="E766" s="1" t="s">
        <v>4429</v>
      </c>
      <c r="F766" s="1" t="s">
        <v>4426</v>
      </c>
      <c r="G766" s="1" t="s">
        <v>4430</v>
      </c>
      <c r="H766" s="1" t="s">
        <v>4431</v>
      </c>
      <c r="I766" s="1" t="s">
        <v>4428</v>
      </c>
      <c r="J766" s="1" t="s">
        <v>4432</v>
      </c>
      <c r="K766" s="1" t="s">
        <v>4433</v>
      </c>
      <c r="L766" s="1" t="s">
        <v>4429</v>
      </c>
      <c r="M766" s="1" t="s">
        <v>4434</v>
      </c>
      <c r="N766" s="1" t="s">
        <v>4431</v>
      </c>
    </row>
    <row x14ac:dyDescent="0.25" r="767" customHeight="1" ht="17.25">
      <c r="A767" s="1" t="s">
        <v>4425</v>
      </c>
      <c r="B767" s="1" t="s">
        <v>4426</v>
      </c>
      <c r="C767" s="1" t="s">
        <v>4435</v>
      </c>
      <c r="D767" s="1" t="s">
        <v>4436</v>
      </c>
      <c r="E767" s="1" t="s">
        <v>4429</v>
      </c>
      <c r="F767" s="1" t="s">
        <v>4426</v>
      </c>
      <c r="G767" s="1" t="s">
        <v>4430</v>
      </c>
      <c r="H767" s="1" t="s">
        <v>4437</v>
      </c>
      <c r="I767" s="1" t="s">
        <v>4436</v>
      </c>
      <c r="J767" s="1" t="s">
        <v>4438</v>
      </c>
      <c r="K767" s="1" t="s">
        <v>4433</v>
      </c>
      <c r="L767" s="1" t="s">
        <v>4429</v>
      </c>
      <c r="M767" s="1" t="s">
        <v>4439</v>
      </c>
      <c r="N767" s="1" t="s">
        <v>4437</v>
      </c>
    </row>
    <row x14ac:dyDescent="0.25" r="768" customHeight="1" ht="17.25">
      <c r="A768" s="1" t="s">
        <v>4425</v>
      </c>
      <c r="B768" s="1" t="s">
        <v>4426</v>
      </c>
      <c r="C768" s="1" t="s">
        <v>4440</v>
      </c>
      <c r="D768" s="1" t="s">
        <v>4441</v>
      </c>
      <c r="E768" s="1" t="s">
        <v>4429</v>
      </c>
      <c r="F768" s="1" t="s">
        <v>4426</v>
      </c>
      <c r="G768" s="1" t="s">
        <v>4430</v>
      </c>
      <c r="H768" s="1" t="s">
        <v>4442</v>
      </c>
      <c r="I768" s="1" t="s">
        <v>4441</v>
      </c>
      <c r="J768" s="1" t="s">
        <v>4443</v>
      </c>
      <c r="K768" s="1" t="s">
        <v>4433</v>
      </c>
      <c r="L768" s="1" t="s">
        <v>4429</v>
      </c>
      <c r="M768" s="1" t="s">
        <v>4444</v>
      </c>
      <c r="N768" s="1" t="s">
        <v>4442</v>
      </c>
    </row>
    <row x14ac:dyDescent="0.25" r="769" customHeight="1" ht="17.25">
      <c r="A769" s="1" t="s">
        <v>4425</v>
      </c>
      <c r="B769" s="1" t="s">
        <v>4426</v>
      </c>
      <c r="C769" s="1" t="s">
        <v>4445</v>
      </c>
      <c r="D769" s="1" t="s">
        <v>4446</v>
      </c>
      <c r="E769" s="1" t="s">
        <v>4429</v>
      </c>
      <c r="F769" s="1" t="s">
        <v>4426</v>
      </c>
      <c r="G769" s="1" t="s">
        <v>4430</v>
      </c>
      <c r="H769" s="1" t="s">
        <v>4447</v>
      </c>
      <c r="I769" s="1" t="s">
        <v>4446</v>
      </c>
      <c r="J769" s="1" t="s">
        <v>4448</v>
      </c>
      <c r="K769" s="1" t="s">
        <v>4433</v>
      </c>
      <c r="L769" s="1" t="s">
        <v>4429</v>
      </c>
      <c r="M769" s="1" t="s">
        <v>4449</v>
      </c>
      <c r="N769" s="1" t="s">
        <v>4447</v>
      </c>
    </row>
    <row x14ac:dyDescent="0.25" r="770" customHeight="1" ht="17.25">
      <c r="A770" s="1" t="s">
        <v>4425</v>
      </c>
      <c r="B770" s="1" t="s">
        <v>4426</v>
      </c>
      <c r="C770" s="1" t="s">
        <v>4450</v>
      </c>
      <c r="D770" s="1" t="s">
        <v>4451</v>
      </c>
      <c r="E770" s="1" t="s">
        <v>4429</v>
      </c>
      <c r="F770" s="1" t="s">
        <v>4426</v>
      </c>
      <c r="G770" s="1" t="s">
        <v>4430</v>
      </c>
      <c r="H770" s="1" t="s">
        <v>4452</v>
      </c>
      <c r="I770" s="1" t="s">
        <v>4451</v>
      </c>
      <c r="J770" s="1" t="s">
        <v>4453</v>
      </c>
      <c r="K770" s="1" t="s">
        <v>4433</v>
      </c>
      <c r="L770" s="1" t="s">
        <v>4429</v>
      </c>
      <c r="M770" s="1" t="s">
        <v>4454</v>
      </c>
      <c r="N770" s="1" t="s">
        <v>4452</v>
      </c>
    </row>
    <row x14ac:dyDescent="0.25" r="771" customHeight="1" ht="17.25">
      <c r="A771" s="1" t="s">
        <v>4455</v>
      </c>
      <c r="B771" s="1" t="s">
        <v>4456</v>
      </c>
      <c r="C771" s="1" t="s">
        <v>4457</v>
      </c>
      <c r="D771" s="1" t="s">
        <v>4458</v>
      </c>
      <c r="E771" s="1" t="s">
        <v>4459</v>
      </c>
      <c r="F771" s="1" t="s">
        <v>4456</v>
      </c>
      <c r="G771" s="1" t="s">
        <v>4460</v>
      </c>
      <c r="H771" s="1" t="s">
        <v>4461</v>
      </c>
      <c r="I771" s="1" t="s">
        <v>4458</v>
      </c>
      <c r="J771" s="1" t="s">
        <v>4462</v>
      </c>
      <c r="K771" s="1" t="s">
        <v>4463</v>
      </c>
      <c r="L771" s="1" t="s">
        <v>4459</v>
      </c>
      <c r="M771" s="1" t="s">
        <v>4464</v>
      </c>
      <c r="N771" s="1" t="s">
        <v>4461</v>
      </c>
    </row>
    <row x14ac:dyDescent="0.25" r="772" customHeight="1" ht="17.25">
      <c r="A772" s="1" t="s">
        <v>4455</v>
      </c>
      <c r="B772" s="1" t="s">
        <v>4456</v>
      </c>
      <c r="C772" s="1" t="s">
        <v>4465</v>
      </c>
      <c r="D772" s="1" t="s">
        <v>4466</v>
      </c>
      <c r="E772" s="1" t="s">
        <v>4459</v>
      </c>
      <c r="F772" s="1" t="s">
        <v>4456</v>
      </c>
      <c r="G772" s="1" t="s">
        <v>4460</v>
      </c>
      <c r="H772" s="1" t="s">
        <v>4467</v>
      </c>
      <c r="I772" s="1" t="s">
        <v>4466</v>
      </c>
      <c r="J772" s="1" t="s">
        <v>4468</v>
      </c>
      <c r="K772" s="1" t="s">
        <v>4463</v>
      </c>
      <c r="L772" s="1" t="s">
        <v>4459</v>
      </c>
      <c r="M772" s="1" t="s">
        <v>4469</v>
      </c>
      <c r="N772" s="1" t="s">
        <v>4467</v>
      </c>
    </row>
    <row x14ac:dyDescent="0.25" r="773" customHeight="1" ht="17.25">
      <c r="A773" s="1" t="s">
        <v>4455</v>
      </c>
      <c r="B773" s="1" t="s">
        <v>4456</v>
      </c>
      <c r="C773" s="1" t="s">
        <v>4470</v>
      </c>
      <c r="D773" s="1" t="s">
        <v>4471</v>
      </c>
      <c r="E773" s="1" t="s">
        <v>4459</v>
      </c>
      <c r="F773" s="1" t="s">
        <v>4456</v>
      </c>
      <c r="G773" s="1" t="s">
        <v>4460</v>
      </c>
      <c r="H773" s="1" t="s">
        <v>4472</v>
      </c>
      <c r="I773" s="1" t="s">
        <v>4471</v>
      </c>
      <c r="J773" s="1" t="s">
        <v>4473</v>
      </c>
      <c r="K773" s="1" t="s">
        <v>4463</v>
      </c>
      <c r="L773" s="1" t="s">
        <v>4459</v>
      </c>
      <c r="M773" s="1" t="s">
        <v>4474</v>
      </c>
      <c r="N773" s="1" t="s">
        <v>4472</v>
      </c>
    </row>
    <row x14ac:dyDescent="0.25" r="774" customHeight="1" ht="17.25">
      <c r="A774" s="1" t="s">
        <v>4455</v>
      </c>
      <c r="B774" s="1" t="s">
        <v>4456</v>
      </c>
      <c r="C774" s="1" t="s">
        <v>4475</v>
      </c>
      <c r="D774" s="1" t="s">
        <v>4476</v>
      </c>
      <c r="E774" s="1" t="s">
        <v>4459</v>
      </c>
      <c r="F774" s="1" t="s">
        <v>4456</v>
      </c>
      <c r="G774" s="1" t="s">
        <v>4460</v>
      </c>
      <c r="H774" s="1" t="s">
        <v>4477</v>
      </c>
      <c r="I774" s="1" t="s">
        <v>4476</v>
      </c>
      <c r="J774" s="1" t="s">
        <v>4478</v>
      </c>
      <c r="K774" s="1" t="s">
        <v>4463</v>
      </c>
      <c r="L774" s="1" t="s">
        <v>4459</v>
      </c>
      <c r="M774" s="1" t="s">
        <v>4479</v>
      </c>
      <c r="N774" s="1" t="s">
        <v>4477</v>
      </c>
    </row>
    <row x14ac:dyDescent="0.25" r="775" customHeight="1" ht="17.25">
      <c r="A775" s="1" t="s">
        <v>4455</v>
      </c>
      <c r="B775" s="1" t="s">
        <v>4456</v>
      </c>
      <c r="C775" s="1" t="s">
        <v>4480</v>
      </c>
      <c r="D775" s="1" t="s">
        <v>4481</v>
      </c>
      <c r="E775" s="1" t="s">
        <v>4459</v>
      </c>
      <c r="F775" s="1" t="s">
        <v>4456</v>
      </c>
      <c r="G775" s="1" t="s">
        <v>4460</v>
      </c>
      <c r="H775" s="1" t="s">
        <v>4482</v>
      </c>
      <c r="I775" s="1" t="s">
        <v>4481</v>
      </c>
      <c r="J775" s="1" t="s">
        <v>4483</v>
      </c>
      <c r="K775" s="1" t="s">
        <v>4463</v>
      </c>
      <c r="L775" s="1" t="s">
        <v>4459</v>
      </c>
      <c r="M775" s="1" t="s">
        <v>4484</v>
      </c>
      <c r="N775" s="1" t="s">
        <v>4482</v>
      </c>
    </row>
    <row x14ac:dyDescent="0.25" r="776" customHeight="1" ht="17.25">
      <c r="A776" s="1" t="s">
        <v>4455</v>
      </c>
      <c r="B776" s="1" t="s">
        <v>4456</v>
      </c>
      <c r="C776" s="1" t="s">
        <v>4485</v>
      </c>
      <c r="D776" s="1" t="s">
        <v>4486</v>
      </c>
      <c r="E776" s="1" t="s">
        <v>4459</v>
      </c>
      <c r="F776" s="1" t="s">
        <v>4456</v>
      </c>
      <c r="G776" s="1" t="s">
        <v>4460</v>
      </c>
      <c r="H776" s="1" t="s">
        <v>4487</v>
      </c>
      <c r="I776" s="1" t="s">
        <v>4486</v>
      </c>
      <c r="J776" s="1" t="s">
        <v>4488</v>
      </c>
      <c r="K776" s="1" t="s">
        <v>4463</v>
      </c>
      <c r="L776" s="1" t="s">
        <v>4459</v>
      </c>
      <c r="M776" s="1" t="s">
        <v>4489</v>
      </c>
      <c r="N776" s="1" t="s">
        <v>4487</v>
      </c>
    </row>
    <row x14ac:dyDescent="0.25" r="777" customHeight="1" ht="17.25">
      <c r="A777" s="1" t="s">
        <v>4455</v>
      </c>
      <c r="B777" s="1" t="s">
        <v>4456</v>
      </c>
      <c r="C777" s="1" t="s">
        <v>4490</v>
      </c>
      <c r="D777" s="1" t="s">
        <v>4491</v>
      </c>
      <c r="E777" s="1" t="s">
        <v>4459</v>
      </c>
      <c r="F777" s="1" t="s">
        <v>4456</v>
      </c>
      <c r="G777" s="1" t="s">
        <v>4460</v>
      </c>
      <c r="H777" s="1" t="s">
        <v>4492</v>
      </c>
      <c r="I777" s="1" t="s">
        <v>4491</v>
      </c>
      <c r="J777" s="1" t="s">
        <v>4493</v>
      </c>
      <c r="K777" s="1" t="s">
        <v>4463</v>
      </c>
      <c r="L777" s="1" t="s">
        <v>4459</v>
      </c>
      <c r="M777" s="1" t="s">
        <v>4494</v>
      </c>
      <c r="N777" s="1" t="s">
        <v>4492</v>
      </c>
    </row>
    <row x14ac:dyDescent="0.25" r="778" customHeight="1" ht="17.25">
      <c r="A778" s="1" t="s">
        <v>4455</v>
      </c>
      <c r="B778" s="1" t="s">
        <v>4456</v>
      </c>
      <c r="C778" s="1" t="s">
        <v>4495</v>
      </c>
      <c r="D778" s="1" t="s">
        <v>4496</v>
      </c>
      <c r="E778" s="1" t="s">
        <v>4459</v>
      </c>
      <c r="F778" s="1" t="s">
        <v>4456</v>
      </c>
      <c r="G778" s="1" t="s">
        <v>4460</v>
      </c>
      <c r="H778" s="1" t="s">
        <v>4497</v>
      </c>
      <c r="I778" s="1" t="s">
        <v>4496</v>
      </c>
      <c r="J778" s="1" t="s">
        <v>4498</v>
      </c>
      <c r="K778" s="1" t="s">
        <v>4463</v>
      </c>
      <c r="L778" s="1" t="s">
        <v>4459</v>
      </c>
      <c r="M778" s="1" t="s">
        <v>4499</v>
      </c>
      <c r="N778" s="1" t="s">
        <v>4497</v>
      </c>
    </row>
    <row x14ac:dyDescent="0.25" r="779" customHeight="1" ht="17.25">
      <c r="A779" s="1" t="s">
        <v>4500</v>
      </c>
      <c r="B779" s="1" t="s">
        <v>4501</v>
      </c>
      <c r="C779" s="1" t="s">
        <v>4502</v>
      </c>
      <c r="D779" s="1" t="s">
        <v>4503</v>
      </c>
      <c r="E779" s="1" t="s">
        <v>4504</v>
      </c>
      <c r="F779" s="1" t="s">
        <v>4501</v>
      </c>
      <c r="G779" s="1" t="s">
        <v>4505</v>
      </c>
      <c r="H779" s="1" t="s">
        <v>4506</v>
      </c>
      <c r="I779" s="1" t="s">
        <v>4503</v>
      </c>
      <c r="J779" s="1" t="s">
        <v>4507</v>
      </c>
      <c r="K779" s="1" t="s">
        <v>4508</v>
      </c>
      <c r="L779" s="1" t="s">
        <v>4504</v>
      </c>
      <c r="M779" s="1" t="s">
        <v>4509</v>
      </c>
      <c r="N779" s="1" t="s">
        <v>4506</v>
      </c>
    </row>
    <row x14ac:dyDescent="0.25" r="780" customHeight="1" ht="17.25">
      <c r="A780" s="1" t="s">
        <v>4500</v>
      </c>
      <c r="B780" s="1" t="s">
        <v>4501</v>
      </c>
      <c r="C780" s="1" t="s">
        <v>4510</v>
      </c>
      <c r="D780" s="1" t="s">
        <v>4511</v>
      </c>
      <c r="E780" s="1" t="s">
        <v>4504</v>
      </c>
      <c r="F780" s="1" t="s">
        <v>4501</v>
      </c>
      <c r="G780" s="1" t="s">
        <v>4505</v>
      </c>
      <c r="H780" s="1" t="s">
        <v>4512</v>
      </c>
      <c r="I780" s="1" t="s">
        <v>4511</v>
      </c>
      <c r="J780" s="1" t="s">
        <v>4513</v>
      </c>
      <c r="K780" s="1" t="s">
        <v>4508</v>
      </c>
      <c r="L780" s="1" t="s">
        <v>4504</v>
      </c>
      <c r="M780" s="1" t="s">
        <v>4514</v>
      </c>
      <c r="N780" s="1" t="s">
        <v>4512</v>
      </c>
    </row>
    <row x14ac:dyDescent="0.25" r="781" customHeight="1" ht="17.25">
      <c r="A781" s="1" t="s">
        <v>4500</v>
      </c>
      <c r="B781" s="1" t="s">
        <v>4501</v>
      </c>
      <c r="C781" s="1" t="s">
        <v>4515</v>
      </c>
      <c r="D781" s="1" t="s">
        <v>4516</v>
      </c>
      <c r="E781" s="1" t="s">
        <v>4504</v>
      </c>
      <c r="F781" s="1" t="s">
        <v>4501</v>
      </c>
      <c r="G781" s="1" t="s">
        <v>4505</v>
      </c>
      <c r="H781" s="1" t="s">
        <v>4517</v>
      </c>
      <c r="I781" s="1" t="s">
        <v>4516</v>
      </c>
      <c r="J781" s="1" t="s">
        <v>4518</v>
      </c>
      <c r="K781" s="1" t="s">
        <v>4508</v>
      </c>
      <c r="L781" s="1" t="s">
        <v>4504</v>
      </c>
      <c r="M781" s="1" t="s">
        <v>4519</v>
      </c>
      <c r="N781" s="1" t="s">
        <v>4517</v>
      </c>
    </row>
    <row x14ac:dyDescent="0.25" r="782" customHeight="1" ht="17.25">
      <c r="A782" s="1" t="s">
        <v>4500</v>
      </c>
      <c r="B782" s="1" t="s">
        <v>4501</v>
      </c>
      <c r="C782" s="1" t="s">
        <v>4520</v>
      </c>
      <c r="D782" s="1" t="s">
        <v>4521</v>
      </c>
      <c r="E782" s="1" t="s">
        <v>4504</v>
      </c>
      <c r="F782" s="1" t="s">
        <v>4501</v>
      </c>
      <c r="G782" s="1" t="s">
        <v>4505</v>
      </c>
      <c r="H782" s="1" t="s">
        <v>4522</v>
      </c>
      <c r="I782" s="1" t="s">
        <v>4521</v>
      </c>
      <c r="J782" s="1" t="s">
        <v>4523</v>
      </c>
      <c r="K782" s="1" t="s">
        <v>4508</v>
      </c>
      <c r="L782" s="1" t="s">
        <v>4504</v>
      </c>
      <c r="M782" s="1" t="s">
        <v>4524</v>
      </c>
      <c r="N782" s="1" t="s">
        <v>4522</v>
      </c>
    </row>
    <row x14ac:dyDescent="0.25" r="783" customHeight="1" ht="17.25">
      <c r="A783" s="1" t="s">
        <v>4500</v>
      </c>
      <c r="B783" s="1" t="s">
        <v>4501</v>
      </c>
      <c r="C783" s="1" t="s">
        <v>4525</v>
      </c>
      <c r="D783" s="1" t="s">
        <v>4526</v>
      </c>
      <c r="E783" s="1" t="s">
        <v>4504</v>
      </c>
      <c r="F783" s="1" t="s">
        <v>4501</v>
      </c>
      <c r="G783" s="1" t="s">
        <v>4505</v>
      </c>
      <c r="H783" s="1" t="s">
        <v>4527</v>
      </c>
      <c r="I783" s="1" t="s">
        <v>4526</v>
      </c>
      <c r="J783" s="1" t="s">
        <v>4528</v>
      </c>
      <c r="K783" s="1" t="s">
        <v>4508</v>
      </c>
      <c r="L783" s="1" t="s">
        <v>4504</v>
      </c>
      <c r="M783" s="1" t="s">
        <v>4529</v>
      </c>
      <c r="N783" s="1" t="s">
        <v>4527</v>
      </c>
    </row>
    <row x14ac:dyDescent="0.25" r="784" customHeight="1" ht="17.25">
      <c r="A784" s="1" t="s">
        <v>4500</v>
      </c>
      <c r="B784" s="1" t="s">
        <v>4501</v>
      </c>
      <c r="C784" s="1" t="s">
        <v>4530</v>
      </c>
      <c r="D784" s="1" t="s">
        <v>4531</v>
      </c>
      <c r="E784" s="1" t="s">
        <v>4504</v>
      </c>
      <c r="F784" s="1" t="s">
        <v>4501</v>
      </c>
      <c r="G784" s="1" t="s">
        <v>4505</v>
      </c>
      <c r="H784" s="1" t="s">
        <v>4532</v>
      </c>
      <c r="I784" s="1" t="s">
        <v>4531</v>
      </c>
      <c r="J784" s="1" t="s">
        <v>4533</v>
      </c>
      <c r="K784" s="1" t="s">
        <v>4508</v>
      </c>
      <c r="L784" s="1" t="s">
        <v>4504</v>
      </c>
      <c r="M784" s="1" t="s">
        <v>4534</v>
      </c>
      <c r="N784" s="1" t="s">
        <v>4532</v>
      </c>
    </row>
    <row x14ac:dyDescent="0.25" r="785" customHeight="1" ht="17.25">
      <c r="A785" s="1" t="s">
        <v>4500</v>
      </c>
      <c r="B785" s="1" t="s">
        <v>4501</v>
      </c>
      <c r="C785" s="1" t="s">
        <v>4535</v>
      </c>
      <c r="D785" s="1" t="s">
        <v>4536</v>
      </c>
      <c r="E785" s="1" t="s">
        <v>4504</v>
      </c>
      <c r="F785" s="1" t="s">
        <v>4501</v>
      </c>
      <c r="G785" s="1" t="s">
        <v>4505</v>
      </c>
      <c r="H785" s="1" t="s">
        <v>4537</v>
      </c>
      <c r="I785" s="1" t="s">
        <v>4536</v>
      </c>
      <c r="J785" s="1" t="s">
        <v>4538</v>
      </c>
      <c r="K785" s="1" t="s">
        <v>4508</v>
      </c>
      <c r="L785" s="1" t="s">
        <v>4504</v>
      </c>
      <c r="M785" s="1" t="s">
        <v>4539</v>
      </c>
      <c r="N785" s="1" t="s">
        <v>4537</v>
      </c>
    </row>
    <row x14ac:dyDescent="0.25" r="786" customHeight="1" ht="17.25">
      <c r="A786" s="1" t="s">
        <v>4500</v>
      </c>
      <c r="B786" s="1" t="s">
        <v>4501</v>
      </c>
      <c r="C786" s="1" t="s">
        <v>4540</v>
      </c>
      <c r="D786" s="1" t="s">
        <v>4541</v>
      </c>
      <c r="E786" s="1" t="s">
        <v>4504</v>
      </c>
      <c r="F786" s="1" t="s">
        <v>4501</v>
      </c>
      <c r="G786" s="1" t="s">
        <v>4505</v>
      </c>
      <c r="H786" s="1" t="s">
        <v>4542</v>
      </c>
      <c r="I786" s="1" t="s">
        <v>4541</v>
      </c>
      <c r="J786" s="1" t="s">
        <v>4543</v>
      </c>
      <c r="K786" s="1" t="s">
        <v>4508</v>
      </c>
      <c r="L786" s="1" t="s">
        <v>4504</v>
      </c>
      <c r="M786" s="1" t="s">
        <v>4544</v>
      </c>
      <c r="N786" s="1" t="s">
        <v>4542</v>
      </c>
    </row>
    <row x14ac:dyDescent="0.25" r="787" customHeight="1" ht="17.25">
      <c r="A787" s="1" t="s">
        <v>4500</v>
      </c>
      <c r="B787" s="1" t="s">
        <v>4501</v>
      </c>
      <c r="C787" s="1" t="s">
        <v>4545</v>
      </c>
      <c r="D787" s="1" t="s">
        <v>4546</v>
      </c>
      <c r="E787" s="1" t="s">
        <v>4504</v>
      </c>
      <c r="F787" s="1" t="s">
        <v>4501</v>
      </c>
      <c r="G787" s="1" t="s">
        <v>4505</v>
      </c>
      <c r="H787" s="1" t="s">
        <v>4547</v>
      </c>
      <c r="I787" s="1" t="s">
        <v>4546</v>
      </c>
      <c r="J787" s="1" t="s">
        <v>4548</v>
      </c>
      <c r="K787" s="1" t="s">
        <v>4508</v>
      </c>
      <c r="L787" s="1" t="s">
        <v>4504</v>
      </c>
      <c r="M787" s="1" t="s">
        <v>4549</v>
      </c>
      <c r="N787" s="1" t="s">
        <v>4547</v>
      </c>
    </row>
    <row x14ac:dyDescent="0.25" r="788" customHeight="1" ht="17.25">
      <c r="A788" s="1" t="s">
        <v>4500</v>
      </c>
      <c r="B788" s="1" t="s">
        <v>4501</v>
      </c>
      <c r="C788" s="1" t="s">
        <v>4550</v>
      </c>
      <c r="D788" s="1" t="s">
        <v>4551</v>
      </c>
      <c r="E788" s="1" t="s">
        <v>4504</v>
      </c>
      <c r="F788" s="1" t="s">
        <v>4501</v>
      </c>
      <c r="G788" s="1" t="s">
        <v>4505</v>
      </c>
      <c r="H788" s="1" t="s">
        <v>4552</v>
      </c>
      <c r="I788" s="1" t="s">
        <v>4551</v>
      </c>
      <c r="J788" s="1" t="s">
        <v>4553</v>
      </c>
      <c r="K788" s="1" t="s">
        <v>4508</v>
      </c>
      <c r="L788" s="1" t="s">
        <v>4504</v>
      </c>
      <c r="M788" s="1" t="s">
        <v>4554</v>
      </c>
      <c r="N788" s="1" t="s">
        <v>4552</v>
      </c>
    </row>
    <row x14ac:dyDescent="0.25" r="789" customHeight="1" ht="17.25">
      <c r="A789" s="1" t="s">
        <v>4555</v>
      </c>
      <c r="B789" s="1" t="s">
        <v>4556</v>
      </c>
      <c r="C789" s="1" t="s">
        <v>4557</v>
      </c>
      <c r="D789" s="1" t="s">
        <v>4558</v>
      </c>
      <c r="E789" s="1" t="s">
        <v>4559</v>
      </c>
      <c r="F789" s="1" t="s">
        <v>4556</v>
      </c>
      <c r="G789" s="1" t="s">
        <v>4560</v>
      </c>
      <c r="H789" s="1" t="s">
        <v>4561</v>
      </c>
      <c r="I789" s="1" t="s">
        <v>4558</v>
      </c>
      <c r="J789" s="1" t="s">
        <v>4562</v>
      </c>
      <c r="K789" s="1" t="s">
        <v>4563</v>
      </c>
      <c r="L789" s="1" t="s">
        <v>4559</v>
      </c>
      <c r="M789" s="1" t="s">
        <v>4564</v>
      </c>
      <c r="N789" s="1" t="s">
        <v>4561</v>
      </c>
    </row>
    <row x14ac:dyDescent="0.25" r="790" customHeight="1" ht="17.25">
      <c r="A790" s="1" t="s">
        <v>4555</v>
      </c>
      <c r="B790" s="1" t="s">
        <v>4556</v>
      </c>
      <c r="C790" s="1" t="s">
        <v>4565</v>
      </c>
      <c r="D790" s="1" t="s">
        <v>4566</v>
      </c>
      <c r="E790" s="1" t="s">
        <v>4559</v>
      </c>
      <c r="F790" s="1" t="s">
        <v>4556</v>
      </c>
      <c r="G790" s="1" t="s">
        <v>4560</v>
      </c>
      <c r="H790" s="1" t="s">
        <v>4567</v>
      </c>
      <c r="I790" s="1" t="s">
        <v>4566</v>
      </c>
      <c r="J790" s="1" t="s">
        <v>4568</v>
      </c>
      <c r="K790" s="1" t="s">
        <v>4563</v>
      </c>
      <c r="L790" s="1" t="s">
        <v>4559</v>
      </c>
      <c r="M790" s="1" t="s">
        <v>4569</v>
      </c>
      <c r="N790" s="1" t="s">
        <v>4567</v>
      </c>
    </row>
    <row x14ac:dyDescent="0.25" r="791" customHeight="1" ht="17.25">
      <c r="A791" s="1" t="s">
        <v>4555</v>
      </c>
      <c r="B791" s="1" t="s">
        <v>4556</v>
      </c>
      <c r="C791" s="1" t="s">
        <v>4570</v>
      </c>
      <c r="D791" s="1" t="s">
        <v>4571</v>
      </c>
      <c r="E791" s="1" t="s">
        <v>4559</v>
      </c>
      <c r="F791" s="1" t="s">
        <v>4556</v>
      </c>
      <c r="G791" s="1" t="s">
        <v>4560</v>
      </c>
      <c r="H791" s="1" t="s">
        <v>4572</v>
      </c>
      <c r="I791" s="1" t="s">
        <v>4571</v>
      </c>
      <c r="J791" s="1" t="s">
        <v>4573</v>
      </c>
      <c r="K791" s="1" t="s">
        <v>4563</v>
      </c>
      <c r="L791" s="1" t="s">
        <v>4559</v>
      </c>
      <c r="M791" s="1" t="s">
        <v>4574</v>
      </c>
      <c r="N791" s="1" t="s">
        <v>4572</v>
      </c>
    </row>
    <row x14ac:dyDescent="0.25" r="792" customHeight="1" ht="17.25">
      <c r="A792" s="1" t="s">
        <v>4555</v>
      </c>
      <c r="B792" s="1" t="s">
        <v>4556</v>
      </c>
      <c r="C792" s="1" t="s">
        <v>4575</v>
      </c>
      <c r="D792" s="1" t="s">
        <v>4576</v>
      </c>
      <c r="E792" s="1" t="s">
        <v>4559</v>
      </c>
      <c r="F792" s="1" t="s">
        <v>4556</v>
      </c>
      <c r="G792" s="1" t="s">
        <v>4560</v>
      </c>
      <c r="H792" s="1" t="s">
        <v>4577</v>
      </c>
      <c r="I792" s="1" t="s">
        <v>4576</v>
      </c>
      <c r="J792" s="1" t="s">
        <v>4578</v>
      </c>
      <c r="K792" s="1" t="s">
        <v>4563</v>
      </c>
      <c r="L792" s="1" t="s">
        <v>4559</v>
      </c>
      <c r="M792" s="1" t="s">
        <v>4579</v>
      </c>
      <c r="N792" s="1" t="s">
        <v>4577</v>
      </c>
    </row>
    <row x14ac:dyDescent="0.25" r="793" customHeight="1" ht="17.25">
      <c r="A793" s="1" t="s">
        <v>4555</v>
      </c>
      <c r="B793" s="1" t="s">
        <v>4556</v>
      </c>
      <c r="C793" s="1" t="s">
        <v>4580</v>
      </c>
      <c r="D793" s="1" t="s">
        <v>4581</v>
      </c>
      <c r="E793" s="1" t="s">
        <v>4559</v>
      </c>
      <c r="F793" s="1" t="s">
        <v>4556</v>
      </c>
      <c r="G793" s="1" t="s">
        <v>4560</v>
      </c>
      <c r="H793" s="1" t="s">
        <v>4582</v>
      </c>
      <c r="I793" s="1" t="s">
        <v>4581</v>
      </c>
      <c r="J793" s="1" t="s">
        <v>4583</v>
      </c>
      <c r="K793" s="1" t="s">
        <v>4563</v>
      </c>
      <c r="L793" s="1" t="s">
        <v>4559</v>
      </c>
      <c r="M793" s="1" t="s">
        <v>4584</v>
      </c>
      <c r="N793" s="1" t="s">
        <v>4582</v>
      </c>
    </row>
    <row x14ac:dyDescent="0.25" r="794" customHeight="1" ht="17.25">
      <c r="A794" s="1" t="s">
        <v>4555</v>
      </c>
      <c r="B794" s="1" t="s">
        <v>4556</v>
      </c>
      <c r="C794" s="1" t="s">
        <v>4585</v>
      </c>
      <c r="D794" s="1" t="s">
        <v>4586</v>
      </c>
      <c r="E794" s="1" t="s">
        <v>4559</v>
      </c>
      <c r="F794" s="1" t="s">
        <v>4556</v>
      </c>
      <c r="G794" s="1" t="s">
        <v>4560</v>
      </c>
      <c r="H794" s="1" t="s">
        <v>4587</v>
      </c>
      <c r="I794" s="1" t="s">
        <v>4586</v>
      </c>
      <c r="J794" s="1" t="s">
        <v>4588</v>
      </c>
      <c r="K794" s="1" t="s">
        <v>4563</v>
      </c>
      <c r="L794" s="1" t="s">
        <v>4559</v>
      </c>
      <c r="M794" s="1" t="s">
        <v>4589</v>
      </c>
      <c r="N794" s="1" t="s">
        <v>4587</v>
      </c>
    </row>
    <row x14ac:dyDescent="0.25" r="795" customHeight="1" ht="17.25">
      <c r="A795" s="1" t="s">
        <v>4555</v>
      </c>
      <c r="B795" s="1" t="s">
        <v>4556</v>
      </c>
      <c r="C795" s="1" t="s">
        <v>4590</v>
      </c>
      <c r="D795" s="1" t="s">
        <v>4591</v>
      </c>
      <c r="E795" s="1" t="s">
        <v>4559</v>
      </c>
      <c r="F795" s="1" t="s">
        <v>4556</v>
      </c>
      <c r="G795" s="1" t="s">
        <v>4560</v>
      </c>
      <c r="H795" s="1" t="s">
        <v>4592</v>
      </c>
      <c r="I795" s="1" t="s">
        <v>4591</v>
      </c>
      <c r="J795" s="1" t="s">
        <v>4593</v>
      </c>
      <c r="K795" s="1" t="s">
        <v>4563</v>
      </c>
      <c r="L795" s="1" t="s">
        <v>4559</v>
      </c>
      <c r="M795" s="1" t="s">
        <v>4594</v>
      </c>
      <c r="N795" s="1" t="s">
        <v>4592</v>
      </c>
    </row>
    <row x14ac:dyDescent="0.25" r="796" customHeight="1" ht="17.25">
      <c r="A796" s="1" t="s">
        <v>4555</v>
      </c>
      <c r="B796" s="1" t="s">
        <v>4556</v>
      </c>
      <c r="C796" s="1" t="s">
        <v>4595</v>
      </c>
      <c r="D796" s="1" t="s">
        <v>4596</v>
      </c>
      <c r="E796" s="1" t="s">
        <v>4559</v>
      </c>
      <c r="F796" s="1" t="s">
        <v>4556</v>
      </c>
      <c r="G796" s="1" t="s">
        <v>4560</v>
      </c>
      <c r="H796" s="1" t="s">
        <v>4597</v>
      </c>
      <c r="I796" s="1" t="s">
        <v>4596</v>
      </c>
      <c r="J796" s="1" t="s">
        <v>4598</v>
      </c>
      <c r="K796" s="1" t="s">
        <v>4563</v>
      </c>
      <c r="L796" s="1" t="s">
        <v>4559</v>
      </c>
      <c r="M796" s="1" t="s">
        <v>4599</v>
      </c>
      <c r="N796" s="1" t="s">
        <v>4597</v>
      </c>
    </row>
    <row x14ac:dyDescent="0.25" r="797" customHeight="1" ht="17.25">
      <c r="A797" s="1" t="s">
        <v>4555</v>
      </c>
      <c r="B797" s="1" t="s">
        <v>4556</v>
      </c>
      <c r="C797" s="1" t="s">
        <v>4600</v>
      </c>
      <c r="D797" s="1" t="s">
        <v>4601</v>
      </c>
      <c r="E797" s="1" t="s">
        <v>4559</v>
      </c>
      <c r="F797" s="1" t="s">
        <v>4556</v>
      </c>
      <c r="G797" s="1" t="s">
        <v>4560</v>
      </c>
      <c r="H797" s="1" t="s">
        <v>4602</v>
      </c>
      <c r="I797" s="1" t="s">
        <v>4601</v>
      </c>
      <c r="J797" s="1" t="s">
        <v>4603</v>
      </c>
      <c r="K797" s="1" t="s">
        <v>4563</v>
      </c>
      <c r="L797" s="1" t="s">
        <v>4559</v>
      </c>
      <c r="M797" s="1" t="s">
        <v>4604</v>
      </c>
      <c r="N797" s="1" t="s">
        <v>4602</v>
      </c>
    </row>
    <row x14ac:dyDescent="0.25" r="798" customHeight="1" ht="17.25">
      <c r="A798" s="1" t="s">
        <v>4605</v>
      </c>
      <c r="B798" s="1" t="s">
        <v>4606</v>
      </c>
      <c r="C798" s="1" t="s">
        <v>4607</v>
      </c>
      <c r="D798" s="1" t="s">
        <v>4608</v>
      </c>
      <c r="E798" s="1" t="s">
        <v>4609</v>
      </c>
      <c r="F798" s="1" t="s">
        <v>4606</v>
      </c>
      <c r="G798" s="1" t="s">
        <v>4610</v>
      </c>
      <c r="H798" s="1" t="s">
        <v>4611</v>
      </c>
      <c r="I798" s="1" t="s">
        <v>4608</v>
      </c>
      <c r="J798" s="1" t="s">
        <v>4612</v>
      </c>
      <c r="K798" s="1" t="s">
        <v>4613</v>
      </c>
      <c r="L798" s="1" t="s">
        <v>4609</v>
      </c>
      <c r="M798" s="1" t="s">
        <v>4614</v>
      </c>
      <c r="N798" s="1" t="s">
        <v>4611</v>
      </c>
    </row>
    <row x14ac:dyDescent="0.25" r="799" customHeight="1" ht="17.25">
      <c r="A799" s="1" t="s">
        <v>4605</v>
      </c>
      <c r="B799" s="1" t="s">
        <v>4606</v>
      </c>
      <c r="C799" s="1" t="s">
        <v>4615</v>
      </c>
      <c r="D799" s="1" t="s">
        <v>4616</v>
      </c>
      <c r="E799" s="1" t="s">
        <v>4609</v>
      </c>
      <c r="F799" s="1" t="s">
        <v>4606</v>
      </c>
      <c r="G799" s="1" t="s">
        <v>4610</v>
      </c>
      <c r="H799" s="1" t="s">
        <v>4617</v>
      </c>
      <c r="I799" s="1" t="s">
        <v>4616</v>
      </c>
      <c r="J799" s="1" t="s">
        <v>4618</v>
      </c>
      <c r="K799" s="1" t="s">
        <v>4613</v>
      </c>
      <c r="L799" s="1" t="s">
        <v>4609</v>
      </c>
      <c r="M799" s="1" t="s">
        <v>4619</v>
      </c>
      <c r="N799" s="1" t="s">
        <v>4617</v>
      </c>
    </row>
    <row x14ac:dyDescent="0.25" r="800" customHeight="1" ht="17.25">
      <c r="A800" s="1" t="s">
        <v>4605</v>
      </c>
      <c r="B800" s="1" t="s">
        <v>4606</v>
      </c>
      <c r="C800" s="1" t="s">
        <v>4620</v>
      </c>
      <c r="D800" s="1" t="s">
        <v>4621</v>
      </c>
      <c r="E800" s="1" t="s">
        <v>4609</v>
      </c>
      <c r="F800" s="1" t="s">
        <v>4606</v>
      </c>
      <c r="G800" s="1" t="s">
        <v>4610</v>
      </c>
      <c r="H800" s="1" t="s">
        <v>4622</v>
      </c>
      <c r="I800" s="1" t="s">
        <v>4621</v>
      </c>
      <c r="J800" s="1" t="s">
        <v>4623</v>
      </c>
      <c r="K800" s="1" t="s">
        <v>4613</v>
      </c>
      <c r="L800" s="1" t="s">
        <v>4609</v>
      </c>
      <c r="M800" s="1" t="s">
        <v>4624</v>
      </c>
      <c r="N800" s="1" t="s">
        <v>4622</v>
      </c>
    </row>
    <row x14ac:dyDescent="0.25" r="801" customHeight="1" ht="17.25">
      <c r="A801" s="1" t="s">
        <v>4625</v>
      </c>
      <c r="B801" s="1" t="s">
        <v>4626</v>
      </c>
      <c r="C801" s="1" t="s">
        <v>4627</v>
      </c>
      <c r="D801" s="1" t="s">
        <v>4628</v>
      </c>
      <c r="E801" s="1" t="s">
        <v>4629</v>
      </c>
      <c r="F801" s="1" t="s">
        <v>4626</v>
      </c>
      <c r="G801" s="1" t="s">
        <v>4630</v>
      </c>
      <c r="H801" s="1" t="s">
        <v>4631</v>
      </c>
      <c r="I801" s="1" t="s">
        <v>4628</v>
      </c>
      <c r="J801" s="1" t="s">
        <v>4632</v>
      </c>
      <c r="K801" s="1" t="s">
        <v>4633</v>
      </c>
      <c r="L801" s="1" t="s">
        <v>4629</v>
      </c>
      <c r="M801" s="1" t="s">
        <v>4634</v>
      </c>
      <c r="N801" s="1" t="s">
        <v>4631</v>
      </c>
    </row>
    <row x14ac:dyDescent="0.25" r="802" customHeight="1" ht="17.25">
      <c r="A802" s="1" t="s">
        <v>4625</v>
      </c>
      <c r="B802" s="1" t="s">
        <v>4626</v>
      </c>
      <c r="C802" s="1" t="s">
        <v>4635</v>
      </c>
      <c r="D802" s="1" t="s">
        <v>4636</v>
      </c>
      <c r="E802" s="1" t="s">
        <v>4629</v>
      </c>
      <c r="F802" s="1" t="s">
        <v>4626</v>
      </c>
      <c r="G802" s="1" t="s">
        <v>4630</v>
      </c>
      <c r="H802" s="1" t="s">
        <v>4637</v>
      </c>
      <c r="I802" s="1" t="s">
        <v>4636</v>
      </c>
      <c r="J802" s="1" t="s">
        <v>4638</v>
      </c>
      <c r="K802" s="1" t="s">
        <v>4633</v>
      </c>
      <c r="L802" s="1" t="s">
        <v>4629</v>
      </c>
      <c r="M802" s="1" t="s">
        <v>4639</v>
      </c>
      <c r="N802" s="1" t="s">
        <v>4637</v>
      </c>
    </row>
    <row x14ac:dyDescent="0.25" r="803" customHeight="1" ht="17.25">
      <c r="A803" s="1" t="s">
        <v>4625</v>
      </c>
      <c r="B803" s="1" t="s">
        <v>4626</v>
      </c>
      <c r="C803" s="1" t="s">
        <v>4640</v>
      </c>
      <c r="D803" s="1" t="s">
        <v>4641</v>
      </c>
      <c r="E803" s="1" t="s">
        <v>4629</v>
      </c>
      <c r="F803" s="1" t="s">
        <v>4626</v>
      </c>
      <c r="G803" s="1" t="s">
        <v>4630</v>
      </c>
      <c r="H803" s="1" t="s">
        <v>4642</v>
      </c>
      <c r="I803" s="1" t="s">
        <v>4641</v>
      </c>
      <c r="J803" s="1" t="s">
        <v>4643</v>
      </c>
      <c r="K803" s="1" t="s">
        <v>4633</v>
      </c>
      <c r="L803" s="1" t="s">
        <v>4629</v>
      </c>
      <c r="M803" s="1" t="s">
        <v>4644</v>
      </c>
      <c r="N803" s="1" t="s">
        <v>4642</v>
      </c>
    </row>
    <row x14ac:dyDescent="0.25" r="804" customHeight="1" ht="17.25">
      <c r="A804" s="1" t="s">
        <v>4625</v>
      </c>
      <c r="B804" s="1" t="s">
        <v>4626</v>
      </c>
      <c r="C804" s="1" t="s">
        <v>4645</v>
      </c>
      <c r="D804" s="1" t="s">
        <v>4646</v>
      </c>
      <c r="E804" s="1" t="s">
        <v>4629</v>
      </c>
      <c r="F804" s="1" t="s">
        <v>4626</v>
      </c>
      <c r="G804" s="1" t="s">
        <v>4630</v>
      </c>
      <c r="H804" s="1" t="s">
        <v>4647</v>
      </c>
      <c r="I804" s="1" t="s">
        <v>4646</v>
      </c>
      <c r="J804" s="1" t="s">
        <v>4648</v>
      </c>
      <c r="K804" s="1" t="s">
        <v>4633</v>
      </c>
      <c r="L804" s="1" t="s">
        <v>4629</v>
      </c>
      <c r="M804" s="1" t="s">
        <v>4649</v>
      </c>
      <c r="N804" s="1" t="s">
        <v>4647</v>
      </c>
    </row>
    <row x14ac:dyDescent="0.25" r="805" customHeight="1" ht="17.25">
      <c r="A805" s="1" t="s">
        <v>4625</v>
      </c>
      <c r="B805" s="1" t="s">
        <v>4626</v>
      </c>
      <c r="C805" s="1" t="s">
        <v>4650</v>
      </c>
      <c r="D805" s="1" t="s">
        <v>4651</v>
      </c>
      <c r="E805" s="1" t="s">
        <v>4629</v>
      </c>
      <c r="F805" s="1" t="s">
        <v>4626</v>
      </c>
      <c r="G805" s="1" t="s">
        <v>4630</v>
      </c>
      <c r="H805" s="1" t="s">
        <v>4652</v>
      </c>
      <c r="I805" s="1" t="s">
        <v>4651</v>
      </c>
      <c r="J805" s="1" t="s">
        <v>4653</v>
      </c>
      <c r="K805" s="1" t="s">
        <v>4633</v>
      </c>
      <c r="L805" s="1" t="s">
        <v>4629</v>
      </c>
      <c r="M805" s="1" t="s">
        <v>4654</v>
      </c>
      <c r="N805" s="1" t="s">
        <v>4652</v>
      </c>
    </row>
    <row x14ac:dyDescent="0.25" r="806" customHeight="1" ht="17.25">
      <c r="A806" s="1" t="s">
        <v>4625</v>
      </c>
      <c r="B806" s="1" t="s">
        <v>4626</v>
      </c>
      <c r="C806" s="1" t="s">
        <v>4655</v>
      </c>
      <c r="D806" s="1" t="s">
        <v>4656</v>
      </c>
      <c r="E806" s="1" t="s">
        <v>4629</v>
      </c>
      <c r="F806" s="1" t="s">
        <v>4626</v>
      </c>
      <c r="G806" s="1" t="s">
        <v>4630</v>
      </c>
      <c r="H806" s="1" t="s">
        <v>4657</v>
      </c>
      <c r="I806" s="1" t="s">
        <v>4656</v>
      </c>
      <c r="J806" s="1" t="s">
        <v>4658</v>
      </c>
      <c r="K806" s="1" t="s">
        <v>4633</v>
      </c>
      <c r="L806" s="1" t="s">
        <v>4629</v>
      </c>
      <c r="M806" s="1" t="s">
        <v>4659</v>
      </c>
      <c r="N806" s="1" t="s">
        <v>4657</v>
      </c>
    </row>
    <row x14ac:dyDescent="0.25" r="807" customHeight="1" ht="17.25">
      <c r="A807" s="1" t="s">
        <v>4625</v>
      </c>
      <c r="B807" s="1" t="s">
        <v>4626</v>
      </c>
      <c r="C807" s="1" t="s">
        <v>4660</v>
      </c>
      <c r="D807" s="1" t="s">
        <v>4661</v>
      </c>
      <c r="E807" s="1" t="s">
        <v>4629</v>
      </c>
      <c r="F807" s="1" t="s">
        <v>4626</v>
      </c>
      <c r="G807" s="1" t="s">
        <v>4630</v>
      </c>
      <c r="H807" s="1" t="s">
        <v>4662</v>
      </c>
      <c r="I807" s="1" t="s">
        <v>4661</v>
      </c>
      <c r="J807" s="1" t="s">
        <v>4663</v>
      </c>
      <c r="K807" s="1" t="s">
        <v>4633</v>
      </c>
      <c r="L807" s="1" t="s">
        <v>4629</v>
      </c>
      <c r="M807" s="1" t="s">
        <v>4664</v>
      </c>
      <c r="N807" s="1" t="s">
        <v>4662</v>
      </c>
    </row>
    <row x14ac:dyDescent="0.25" r="808" customHeight="1" ht="17.25">
      <c r="A808" s="1" t="s">
        <v>4625</v>
      </c>
      <c r="B808" s="1" t="s">
        <v>4626</v>
      </c>
      <c r="C808" s="1" t="s">
        <v>4665</v>
      </c>
      <c r="D808" s="1" t="s">
        <v>4666</v>
      </c>
      <c r="E808" s="1" t="s">
        <v>4629</v>
      </c>
      <c r="F808" s="1" t="s">
        <v>4626</v>
      </c>
      <c r="G808" s="1" t="s">
        <v>4630</v>
      </c>
      <c r="H808" s="1" t="s">
        <v>4667</v>
      </c>
      <c r="I808" s="1" t="s">
        <v>4666</v>
      </c>
      <c r="J808" s="1" t="s">
        <v>4668</v>
      </c>
      <c r="K808" s="1" t="s">
        <v>4633</v>
      </c>
      <c r="L808" s="1" t="s">
        <v>4629</v>
      </c>
      <c r="M808" s="1" t="s">
        <v>4669</v>
      </c>
      <c r="N808" s="1" t="s">
        <v>4667</v>
      </c>
    </row>
    <row x14ac:dyDescent="0.25" r="809" customHeight="1" ht="17.25">
      <c r="A809" s="1" t="s">
        <v>4625</v>
      </c>
      <c r="B809" s="1" t="s">
        <v>4626</v>
      </c>
      <c r="C809" s="1" t="s">
        <v>4670</v>
      </c>
      <c r="D809" s="1" t="s">
        <v>4671</v>
      </c>
      <c r="E809" s="1" t="s">
        <v>4629</v>
      </c>
      <c r="F809" s="1" t="s">
        <v>4626</v>
      </c>
      <c r="G809" s="1" t="s">
        <v>4630</v>
      </c>
      <c r="H809" s="1" t="s">
        <v>4672</v>
      </c>
      <c r="I809" s="1" t="s">
        <v>4671</v>
      </c>
      <c r="J809" s="1" t="s">
        <v>4673</v>
      </c>
      <c r="K809" s="1" t="s">
        <v>4633</v>
      </c>
      <c r="L809" s="1" t="s">
        <v>4629</v>
      </c>
      <c r="M809" s="1" t="s">
        <v>4674</v>
      </c>
      <c r="N809" s="1" t="s">
        <v>4672</v>
      </c>
    </row>
    <row x14ac:dyDescent="0.25" r="810" customHeight="1" ht="17.25">
      <c r="A810" s="1" t="s">
        <v>4625</v>
      </c>
      <c r="B810" s="1" t="s">
        <v>4626</v>
      </c>
      <c r="C810" s="1" t="s">
        <v>4675</v>
      </c>
      <c r="D810" s="1" t="s">
        <v>4676</v>
      </c>
      <c r="E810" s="1" t="s">
        <v>4629</v>
      </c>
      <c r="F810" s="1" t="s">
        <v>4626</v>
      </c>
      <c r="G810" s="1" t="s">
        <v>4630</v>
      </c>
      <c r="H810" s="1" t="s">
        <v>4677</v>
      </c>
      <c r="I810" s="1" t="s">
        <v>4676</v>
      </c>
      <c r="J810" s="1" t="s">
        <v>4678</v>
      </c>
      <c r="K810" s="1" t="s">
        <v>4633</v>
      </c>
      <c r="L810" s="1" t="s">
        <v>4629</v>
      </c>
      <c r="M810" s="1" t="s">
        <v>4679</v>
      </c>
      <c r="N810" s="1" t="s">
        <v>4677</v>
      </c>
    </row>
    <row x14ac:dyDescent="0.25" r="811" customHeight="1" ht="17.25">
      <c r="A811" s="1" t="s">
        <v>4680</v>
      </c>
      <c r="B811" s="1" t="s">
        <v>4681</v>
      </c>
      <c r="C811" s="1" t="s">
        <v>4682</v>
      </c>
      <c r="D811" s="1" t="s">
        <v>4683</v>
      </c>
      <c r="E811" s="1" t="s">
        <v>4684</v>
      </c>
      <c r="F811" s="1" t="s">
        <v>4681</v>
      </c>
      <c r="G811" s="1" t="s">
        <v>4685</v>
      </c>
      <c r="H811" s="1" t="s">
        <v>4686</v>
      </c>
      <c r="I811" s="1" t="s">
        <v>4683</v>
      </c>
      <c r="J811" s="1" t="s">
        <v>4687</v>
      </c>
      <c r="K811" s="1" t="s">
        <v>4688</v>
      </c>
      <c r="L811" s="1" t="s">
        <v>4684</v>
      </c>
      <c r="M811" s="1" t="s">
        <v>4689</v>
      </c>
      <c r="N811" s="1" t="s">
        <v>4686</v>
      </c>
    </row>
    <row x14ac:dyDescent="0.25" r="812" customHeight="1" ht="17.25">
      <c r="A812" s="1" t="s">
        <v>4680</v>
      </c>
      <c r="B812" s="1" t="s">
        <v>4681</v>
      </c>
      <c r="C812" s="1" t="s">
        <v>4690</v>
      </c>
      <c r="D812" s="1" t="s">
        <v>4691</v>
      </c>
      <c r="E812" s="1" t="s">
        <v>4684</v>
      </c>
      <c r="F812" s="1" t="s">
        <v>4681</v>
      </c>
      <c r="G812" s="1" t="s">
        <v>4685</v>
      </c>
      <c r="H812" s="1" t="s">
        <v>4692</v>
      </c>
      <c r="I812" s="1" t="s">
        <v>4691</v>
      </c>
      <c r="J812" s="1" t="s">
        <v>4693</v>
      </c>
      <c r="K812" s="1" t="s">
        <v>4688</v>
      </c>
      <c r="L812" s="1" t="s">
        <v>4684</v>
      </c>
      <c r="M812" s="1" t="s">
        <v>4694</v>
      </c>
      <c r="N812" s="1" t="s">
        <v>4692</v>
      </c>
    </row>
    <row x14ac:dyDescent="0.25" r="813" customHeight="1" ht="17.25">
      <c r="A813" s="1" t="s">
        <v>4680</v>
      </c>
      <c r="B813" s="1" t="s">
        <v>4681</v>
      </c>
      <c r="C813" s="1" t="s">
        <v>4695</v>
      </c>
      <c r="D813" s="1" t="s">
        <v>4696</v>
      </c>
      <c r="E813" s="1" t="s">
        <v>4684</v>
      </c>
      <c r="F813" s="1" t="s">
        <v>4681</v>
      </c>
      <c r="G813" s="1" t="s">
        <v>4685</v>
      </c>
      <c r="H813" s="1" t="s">
        <v>4697</v>
      </c>
      <c r="I813" s="1" t="s">
        <v>4696</v>
      </c>
      <c r="J813" s="1" t="s">
        <v>4698</v>
      </c>
      <c r="K813" s="1" t="s">
        <v>4688</v>
      </c>
      <c r="L813" s="1" t="s">
        <v>4684</v>
      </c>
      <c r="M813" s="1" t="s">
        <v>4699</v>
      </c>
      <c r="N813" s="1" t="s">
        <v>4697</v>
      </c>
    </row>
    <row x14ac:dyDescent="0.25" r="814" customHeight="1" ht="17.25">
      <c r="A814" s="1" t="s">
        <v>4700</v>
      </c>
      <c r="B814" s="1" t="s">
        <v>4701</v>
      </c>
      <c r="C814" s="1" t="s">
        <v>4702</v>
      </c>
      <c r="D814" s="1" t="s">
        <v>4703</v>
      </c>
      <c r="E814" s="1" t="s">
        <v>4704</v>
      </c>
      <c r="F814" s="1" t="s">
        <v>4701</v>
      </c>
      <c r="G814" s="1" t="s">
        <v>4705</v>
      </c>
      <c r="H814" s="1" t="s">
        <v>4706</v>
      </c>
      <c r="I814" s="1" t="s">
        <v>4703</v>
      </c>
      <c r="J814" s="1" t="s">
        <v>4707</v>
      </c>
      <c r="K814" s="1" t="s">
        <v>4708</v>
      </c>
      <c r="L814" s="1" t="s">
        <v>4704</v>
      </c>
      <c r="M814" s="1" t="s">
        <v>4709</v>
      </c>
      <c r="N814" s="1" t="s">
        <v>4706</v>
      </c>
    </row>
    <row x14ac:dyDescent="0.25" r="815" customHeight="1" ht="17.25">
      <c r="A815" s="1" t="s">
        <v>4700</v>
      </c>
      <c r="B815" s="1" t="s">
        <v>4701</v>
      </c>
      <c r="C815" s="1" t="s">
        <v>4710</v>
      </c>
      <c r="D815" s="1" t="s">
        <v>4711</v>
      </c>
      <c r="E815" s="1" t="s">
        <v>4704</v>
      </c>
      <c r="F815" s="1" t="s">
        <v>4701</v>
      </c>
      <c r="G815" s="1" t="s">
        <v>4705</v>
      </c>
      <c r="H815" s="1" t="s">
        <v>4712</v>
      </c>
      <c r="I815" s="1" t="s">
        <v>4711</v>
      </c>
      <c r="J815" s="1" t="s">
        <v>4713</v>
      </c>
      <c r="K815" s="1" t="s">
        <v>4708</v>
      </c>
      <c r="L815" s="1" t="s">
        <v>4704</v>
      </c>
      <c r="M815" s="1" t="s">
        <v>4714</v>
      </c>
      <c r="N815" s="1" t="s">
        <v>4712</v>
      </c>
    </row>
    <row x14ac:dyDescent="0.25" r="816" customHeight="1" ht="17.25">
      <c r="A816" s="1" t="s">
        <v>4700</v>
      </c>
      <c r="B816" s="1" t="s">
        <v>4701</v>
      </c>
      <c r="C816" s="1" t="s">
        <v>4715</v>
      </c>
      <c r="D816" s="1" t="s">
        <v>4716</v>
      </c>
      <c r="E816" s="1" t="s">
        <v>4704</v>
      </c>
      <c r="F816" s="1" t="s">
        <v>4701</v>
      </c>
      <c r="G816" s="1" t="s">
        <v>4705</v>
      </c>
      <c r="H816" s="1" t="s">
        <v>4717</v>
      </c>
      <c r="I816" s="1" t="s">
        <v>4716</v>
      </c>
      <c r="J816" s="1" t="s">
        <v>4718</v>
      </c>
      <c r="K816" s="1" t="s">
        <v>4708</v>
      </c>
      <c r="L816" s="1" t="s">
        <v>4704</v>
      </c>
      <c r="M816" s="1" t="s">
        <v>4719</v>
      </c>
      <c r="N816" s="1" t="s">
        <v>4717</v>
      </c>
    </row>
    <row x14ac:dyDescent="0.25" r="817" customHeight="1" ht="17.25">
      <c r="A817" s="1" t="s">
        <v>4720</v>
      </c>
      <c r="B817" s="1" t="s">
        <v>4721</v>
      </c>
      <c r="C817" s="1" t="s">
        <v>4722</v>
      </c>
      <c r="D817" s="1" t="s">
        <v>4723</v>
      </c>
      <c r="E817" s="1" t="s">
        <v>4724</v>
      </c>
      <c r="F817" s="1" t="s">
        <v>4721</v>
      </c>
      <c r="G817" s="1" t="s">
        <v>4725</v>
      </c>
      <c r="H817" s="1" t="s">
        <v>4726</v>
      </c>
      <c r="I817" s="1" t="s">
        <v>4723</v>
      </c>
      <c r="J817" s="1" t="s">
        <v>4727</v>
      </c>
      <c r="K817" s="1" t="s">
        <v>4728</v>
      </c>
      <c r="L817" s="1" t="s">
        <v>4724</v>
      </c>
      <c r="M817" s="1" t="s">
        <v>4729</v>
      </c>
      <c r="N817" s="1" t="s">
        <v>4726</v>
      </c>
    </row>
    <row x14ac:dyDescent="0.25" r="818" customHeight="1" ht="17.25">
      <c r="A818" s="1" t="s">
        <v>4720</v>
      </c>
      <c r="B818" s="1" t="s">
        <v>4721</v>
      </c>
      <c r="C818" s="1" t="s">
        <v>4730</v>
      </c>
      <c r="D818" s="1" t="s">
        <v>4731</v>
      </c>
      <c r="E818" s="1" t="s">
        <v>4724</v>
      </c>
      <c r="F818" s="1" t="s">
        <v>4721</v>
      </c>
      <c r="G818" s="1" t="s">
        <v>4725</v>
      </c>
      <c r="H818" s="1" t="s">
        <v>4732</v>
      </c>
      <c r="I818" s="1" t="s">
        <v>4731</v>
      </c>
      <c r="J818" s="1" t="s">
        <v>4733</v>
      </c>
      <c r="K818" s="1" t="s">
        <v>4728</v>
      </c>
      <c r="L818" s="1" t="s">
        <v>4724</v>
      </c>
      <c r="M818" s="1" t="s">
        <v>4734</v>
      </c>
      <c r="N818" s="1" t="s">
        <v>4732</v>
      </c>
    </row>
    <row x14ac:dyDescent="0.25" r="819" customHeight="1" ht="17.25">
      <c r="A819" s="1" t="s">
        <v>4720</v>
      </c>
      <c r="B819" s="1" t="s">
        <v>4721</v>
      </c>
      <c r="C819" s="1" t="s">
        <v>4735</v>
      </c>
      <c r="D819" s="1" t="s">
        <v>4736</v>
      </c>
      <c r="E819" s="1" t="s">
        <v>4724</v>
      </c>
      <c r="F819" s="1" t="s">
        <v>4721</v>
      </c>
      <c r="G819" s="1" t="s">
        <v>4725</v>
      </c>
      <c r="H819" s="1" t="s">
        <v>4737</v>
      </c>
      <c r="I819" s="1" t="s">
        <v>4736</v>
      </c>
      <c r="J819" s="1" t="s">
        <v>4738</v>
      </c>
      <c r="K819" s="1" t="s">
        <v>4728</v>
      </c>
      <c r="L819" s="1" t="s">
        <v>4724</v>
      </c>
      <c r="M819" s="1" t="s">
        <v>4739</v>
      </c>
      <c r="N819" s="1" t="s">
        <v>4737</v>
      </c>
    </row>
    <row x14ac:dyDescent="0.25" r="820" customHeight="1" ht="17.25">
      <c r="A820" s="1" t="s">
        <v>4720</v>
      </c>
      <c r="B820" s="1" t="s">
        <v>4721</v>
      </c>
      <c r="C820" s="1" t="s">
        <v>4740</v>
      </c>
      <c r="D820" s="1" t="s">
        <v>4741</v>
      </c>
      <c r="E820" s="1" t="s">
        <v>4724</v>
      </c>
      <c r="F820" s="1" t="s">
        <v>4721</v>
      </c>
      <c r="G820" s="1" t="s">
        <v>4725</v>
      </c>
      <c r="H820" s="1" t="s">
        <v>4742</v>
      </c>
      <c r="I820" s="1" t="s">
        <v>4741</v>
      </c>
      <c r="J820" s="1" t="s">
        <v>4743</v>
      </c>
      <c r="K820" s="1" t="s">
        <v>4728</v>
      </c>
      <c r="L820" s="1" t="s">
        <v>4724</v>
      </c>
      <c r="M820" s="1" t="s">
        <v>4744</v>
      </c>
      <c r="N820" s="1" t="s">
        <v>4742</v>
      </c>
    </row>
    <row x14ac:dyDescent="0.25" r="821" customHeight="1" ht="17.25">
      <c r="A821" s="1" t="s">
        <v>4720</v>
      </c>
      <c r="B821" s="1" t="s">
        <v>4721</v>
      </c>
      <c r="C821" s="1" t="s">
        <v>4745</v>
      </c>
      <c r="D821" s="1" t="s">
        <v>4746</v>
      </c>
      <c r="E821" s="1" t="s">
        <v>4724</v>
      </c>
      <c r="F821" s="1" t="s">
        <v>4721</v>
      </c>
      <c r="G821" s="1" t="s">
        <v>4725</v>
      </c>
      <c r="H821" s="1" t="s">
        <v>4747</v>
      </c>
      <c r="I821" s="1" t="s">
        <v>4746</v>
      </c>
      <c r="J821" s="1" t="s">
        <v>4748</v>
      </c>
      <c r="K821" s="1" t="s">
        <v>4728</v>
      </c>
      <c r="L821" s="1" t="s">
        <v>4724</v>
      </c>
      <c r="M821" s="1" t="s">
        <v>4749</v>
      </c>
      <c r="N821" s="1" t="s">
        <v>4747</v>
      </c>
    </row>
    <row x14ac:dyDescent="0.25" r="822" customHeight="1" ht="17.25">
      <c r="A822" s="1" t="s">
        <v>4720</v>
      </c>
      <c r="B822" s="1" t="s">
        <v>4721</v>
      </c>
      <c r="C822" s="1" t="s">
        <v>4750</v>
      </c>
      <c r="D822" s="1" t="s">
        <v>4751</v>
      </c>
      <c r="E822" s="1" t="s">
        <v>4724</v>
      </c>
      <c r="F822" s="1" t="s">
        <v>4721</v>
      </c>
      <c r="G822" s="1" t="s">
        <v>4725</v>
      </c>
      <c r="H822" s="1" t="s">
        <v>4752</v>
      </c>
      <c r="I822" s="1" t="s">
        <v>4751</v>
      </c>
      <c r="J822" s="1" t="s">
        <v>4753</v>
      </c>
      <c r="K822" s="1" t="s">
        <v>4728</v>
      </c>
      <c r="L822" s="1" t="s">
        <v>4724</v>
      </c>
      <c r="M822" s="1" t="s">
        <v>4754</v>
      </c>
      <c r="N822" s="1" t="s">
        <v>4752</v>
      </c>
    </row>
    <row x14ac:dyDescent="0.25" r="823" customHeight="1" ht="17.25">
      <c r="A823" s="1" t="s">
        <v>4720</v>
      </c>
      <c r="B823" s="1" t="s">
        <v>4721</v>
      </c>
      <c r="C823" s="1" t="s">
        <v>4755</v>
      </c>
      <c r="D823" s="1" t="s">
        <v>4756</v>
      </c>
      <c r="E823" s="1" t="s">
        <v>4724</v>
      </c>
      <c r="F823" s="1" t="s">
        <v>4721</v>
      </c>
      <c r="G823" s="1" t="s">
        <v>4725</v>
      </c>
      <c r="H823" s="1" t="s">
        <v>4757</v>
      </c>
      <c r="I823" s="1" t="s">
        <v>4756</v>
      </c>
      <c r="J823" s="1" t="s">
        <v>4758</v>
      </c>
      <c r="K823" s="1" t="s">
        <v>4728</v>
      </c>
      <c r="L823" s="1" t="s">
        <v>4724</v>
      </c>
      <c r="M823" s="1" t="s">
        <v>4759</v>
      </c>
      <c r="N823" s="1" t="s">
        <v>4757</v>
      </c>
    </row>
    <row x14ac:dyDescent="0.25" r="824" customHeight="1" ht="17.25">
      <c r="A824" s="1" t="s">
        <v>4720</v>
      </c>
      <c r="B824" s="1" t="s">
        <v>4721</v>
      </c>
      <c r="C824" s="1" t="s">
        <v>4760</v>
      </c>
      <c r="D824" s="1" t="s">
        <v>4761</v>
      </c>
      <c r="E824" s="1" t="s">
        <v>4724</v>
      </c>
      <c r="F824" s="1" t="s">
        <v>4721</v>
      </c>
      <c r="G824" s="1" t="s">
        <v>4725</v>
      </c>
      <c r="H824" s="1" t="s">
        <v>4762</v>
      </c>
      <c r="I824" s="1" t="s">
        <v>4761</v>
      </c>
      <c r="J824" s="1" t="s">
        <v>4763</v>
      </c>
      <c r="K824" s="1" t="s">
        <v>4728</v>
      </c>
      <c r="L824" s="1" t="s">
        <v>4724</v>
      </c>
      <c r="M824" s="1" t="s">
        <v>4764</v>
      </c>
      <c r="N824" s="1" t="s">
        <v>4762</v>
      </c>
    </row>
    <row x14ac:dyDescent="0.25" r="825" customHeight="1" ht="17.25">
      <c r="A825" s="1" t="s">
        <v>4720</v>
      </c>
      <c r="B825" s="1" t="s">
        <v>4721</v>
      </c>
      <c r="C825" s="1" t="s">
        <v>4765</v>
      </c>
      <c r="D825" s="1" t="s">
        <v>4766</v>
      </c>
      <c r="E825" s="1" t="s">
        <v>4724</v>
      </c>
      <c r="F825" s="1" t="s">
        <v>4721</v>
      </c>
      <c r="G825" s="1" t="s">
        <v>4725</v>
      </c>
      <c r="H825" s="1" t="s">
        <v>4767</v>
      </c>
      <c r="I825" s="1" t="s">
        <v>4766</v>
      </c>
      <c r="J825" s="1" t="s">
        <v>4768</v>
      </c>
      <c r="K825" s="1" t="s">
        <v>4728</v>
      </c>
      <c r="L825" s="1" t="s">
        <v>4724</v>
      </c>
      <c r="M825" s="1" t="s">
        <v>4769</v>
      </c>
      <c r="N825" s="1" t="s">
        <v>4767</v>
      </c>
    </row>
    <row x14ac:dyDescent="0.25" r="826" customHeight="1" ht="17.25">
      <c r="A826" s="1" t="s">
        <v>4770</v>
      </c>
      <c r="B826" s="1" t="s">
        <v>4771</v>
      </c>
      <c r="C826" s="1" t="s">
        <v>4772</v>
      </c>
      <c r="D826" s="1" t="s">
        <v>4773</v>
      </c>
      <c r="E826" s="1" t="s">
        <v>4774</v>
      </c>
      <c r="F826" s="1" t="s">
        <v>4771</v>
      </c>
      <c r="G826" s="1" t="s">
        <v>4775</v>
      </c>
      <c r="H826" s="1" t="s">
        <v>4776</v>
      </c>
      <c r="I826" s="1" t="s">
        <v>4773</v>
      </c>
      <c r="J826" s="1" t="s">
        <v>4777</v>
      </c>
      <c r="K826" s="1" t="s">
        <v>4778</v>
      </c>
      <c r="L826" s="1" t="s">
        <v>4774</v>
      </c>
      <c r="M826" s="1" t="s">
        <v>4779</v>
      </c>
      <c r="N826" s="1" t="s">
        <v>4776</v>
      </c>
    </row>
    <row x14ac:dyDescent="0.25" r="827" customHeight="1" ht="17.25">
      <c r="A827" s="1" t="s">
        <v>4770</v>
      </c>
      <c r="B827" s="1" t="s">
        <v>4771</v>
      </c>
      <c r="C827" s="1" t="s">
        <v>4780</v>
      </c>
      <c r="D827" s="1" t="s">
        <v>4781</v>
      </c>
      <c r="E827" s="1" t="s">
        <v>4774</v>
      </c>
      <c r="F827" s="1" t="s">
        <v>4771</v>
      </c>
      <c r="G827" s="1" t="s">
        <v>4775</v>
      </c>
      <c r="H827" s="1" t="s">
        <v>4782</v>
      </c>
      <c r="I827" s="1" t="s">
        <v>4781</v>
      </c>
      <c r="J827" s="1" t="s">
        <v>4783</v>
      </c>
      <c r="K827" s="1" t="s">
        <v>4778</v>
      </c>
      <c r="L827" s="1" t="s">
        <v>4774</v>
      </c>
      <c r="M827" s="1" t="s">
        <v>4784</v>
      </c>
      <c r="N827" s="1" t="s">
        <v>4782</v>
      </c>
    </row>
    <row x14ac:dyDescent="0.25" r="828" customHeight="1" ht="17.25">
      <c r="A828" s="1" t="s">
        <v>4770</v>
      </c>
      <c r="B828" s="1" t="s">
        <v>4771</v>
      </c>
      <c r="C828" s="1" t="s">
        <v>4785</v>
      </c>
      <c r="D828" s="1" t="s">
        <v>4786</v>
      </c>
      <c r="E828" s="1" t="s">
        <v>4774</v>
      </c>
      <c r="F828" s="1" t="s">
        <v>4771</v>
      </c>
      <c r="G828" s="1" t="s">
        <v>4775</v>
      </c>
      <c r="H828" s="1" t="s">
        <v>4787</v>
      </c>
      <c r="I828" s="1" t="s">
        <v>4786</v>
      </c>
      <c r="J828" s="1" t="s">
        <v>4788</v>
      </c>
      <c r="K828" s="1" t="s">
        <v>4778</v>
      </c>
      <c r="L828" s="1" t="s">
        <v>4774</v>
      </c>
      <c r="M828" s="1" t="s">
        <v>4789</v>
      </c>
      <c r="N828" s="1" t="s">
        <v>4787</v>
      </c>
    </row>
    <row x14ac:dyDescent="0.25" r="829" customHeight="1" ht="17.25">
      <c r="A829" s="1" t="s">
        <v>4770</v>
      </c>
      <c r="B829" s="1" t="s">
        <v>4771</v>
      </c>
      <c r="C829" s="1" t="s">
        <v>4790</v>
      </c>
      <c r="D829" s="1" t="s">
        <v>4791</v>
      </c>
      <c r="E829" s="1" t="s">
        <v>4774</v>
      </c>
      <c r="F829" s="1" t="s">
        <v>4771</v>
      </c>
      <c r="G829" s="1" t="s">
        <v>4775</v>
      </c>
      <c r="H829" s="1" t="s">
        <v>4792</v>
      </c>
      <c r="I829" s="1" t="s">
        <v>4791</v>
      </c>
      <c r="J829" s="1" t="s">
        <v>4793</v>
      </c>
      <c r="K829" s="1" t="s">
        <v>4778</v>
      </c>
      <c r="L829" s="1" t="s">
        <v>4774</v>
      </c>
      <c r="M829" s="1" t="s">
        <v>4794</v>
      </c>
      <c r="N829" s="1" t="s">
        <v>4792</v>
      </c>
    </row>
    <row x14ac:dyDescent="0.25" r="830" customHeight="1" ht="17.25">
      <c r="A830" s="1" t="s">
        <v>4795</v>
      </c>
      <c r="B830" s="1" t="s">
        <v>4796</v>
      </c>
      <c r="C830" s="1" t="s">
        <v>4797</v>
      </c>
      <c r="D830" s="1" t="s">
        <v>4798</v>
      </c>
      <c r="E830" s="1" t="s">
        <v>4799</v>
      </c>
      <c r="F830" s="1" t="s">
        <v>4796</v>
      </c>
      <c r="G830" s="1" t="s">
        <v>4800</v>
      </c>
      <c r="H830" s="1" t="s">
        <v>4801</v>
      </c>
      <c r="I830" s="1" t="s">
        <v>4798</v>
      </c>
      <c r="J830" s="1" t="s">
        <v>4802</v>
      </c>
      <c r="K830" s="1" t="s">
        <v>4803</v>
      </c>
      <c r="L830" s="1" t="s">
        <v>4799</v>
      </c>
      <c r="M830" s="1" t="s">
        <v>4804</v>
      </c>
      <c r="N830" s="1" t="s">
        <v>4801</v>
      </c>
    </row>
    <row x14ac:dyDescent="0.25" r="831" customHeight="1" ht="17.25">
      <c r="A831" s="1" t="s">
        <v>4795</v>
      </c>
      <c r="B831" s="1" t="s">
        <v>4796</v>
      </c>
      <c r="C831" s="1" t="s">
        <v>4805</v>
      </c>
      <c r="D831" s="1" t="s">
        <v>4806</v>
      </c>
      <c r="E831" s="1" t="s">
        <v>4799</v>
      </c>
      <c r="F831" s="1" t="s">
        <v>4796</v>
      </c>
      <c r="G831" s="1" t="s">
        <v>4800</v>
      </c>
      <c r="H831" s="1" t="s">
        <v>4807</v>
      </c>
      <c r="I831" s="1" t="s">
        <v>4806</v>
      </c>
      <c r="J831" s="1" t="s">
        <v>4808</v>
      </c>
      <c r="K831" s="1" t="s">
        <v>4803</v>
      </c>
      <c r="L831" s="1" t="s">
        <v>4799</v>
      </c>
      <c r="M831" s="1" t="s">
        <v>4809</v>
      </c>
      <c r="N831" s="1" t="s">
        <v>4807</v>
      </c>
    </row>
    <row x14ac:dyDescent="0.25" r="832" customHeight="1" ht="17.25">
      <c r="A832" s="1" t="s">
        <v>4795</v>
      </c>
      <c r="B832" s="1" t="s">
        <v>4796</v>
      </c>
      <c r="C832" s="1" t="s">
        <v>4810</v>
      </c>
      <c r="D832" s="1" t="s">
        <v>4811</v>
      </c>
      <c r="E832" s="1" t="s">
        <v>4799</v>
      </c>
      <c r="F832" s="1" t="s">
        <v>4796</v>
      </c>
      <c r="G832" s="1" t="s">
        <v>4800</v>
      </c>
      <c r="H832" s="1" t="s">
        <v>4812</v>
      </c>
      <c r="I832" s="1" t="s">
        <v>4811</v>
      </c>
      <c r="J832" s="1" t="s">
        <v>4813</v>
      </c>
      <c r="K832" s="1" t="s">
        <v>4803</v>
      </c>
      <c r="L832" s="1" t="s">
        <v>4799</v>
      </c>
      <c r="M832" s="1" t="s">
        <v>4814</v>
      </c>
      <c r="N832" s="1" t="s">
        <v>4812</v>
      </c>
    </row>
    <row x14ac:dyDescent="0.25" r="833" customHeight="1" ht="17.25">
      <c r="A833" s="1" t="s">
        <v>4795</v>
      </c>
      <c r="B833" s="1" t="s">
        <v>4796</v>
      </c>
      <c r="C833" s="1" t="s">
        <v>4815</v>
      </c>
      <c r="D833" s="1" t="s">
        <v>4816</v>
      </c>
      <c r="E833" s="1" t="s">
        <v>4799</v>
      </c>
      <c r="F833" s="1" t="s">
        <v>4796</v>
      </c>
      <c r="G833" s="1" t="s">
        <v>4800</v>
      </c>
      <c r="H833" s="1" t="s">
        <v>4817</v>
      </c>
      <c r="I833" s="1" t="s">
        <v>4816</v>
      </c>
      <c r="J833" s="1" t="s">
        <v>4818</v>
      </c>
      <c r="K833" s="1" t="s">
        <v>4803</v>
      </c>
      <c r="L833" s="1" t="s">
        <v>4799</v>
      </c>
      <c r="M833" s="1" t="s">
        <v>4819</v>
      </c>
      <c r="N833" s="1" t="s">
        <v>4817</v>
      </c>
    </row>
    <row x14ac:dyDescent="0.25" r="834" customHeight="1" ht="17.25">
      <c r="A834" s="1" t="s">
        <v>4795</v>
      </c>
      <c r="B834" s="1" t="s">
        <v>4796</v>
      </c>
      <c r="C834" s="1" t="s">
        <v>4820</v>
      </c>
      <c r="D834" s="1" t="s">
        <v>4821</v>
      </c>
      <c r="E834" s="1" t="s">
        <v>4799</v>
      </c>
      <c r="F834" s="1" t="s">
        <v>4796</v>
      </c>
      <c r="G834" s="1" t="s">
        <v>4800</v>
      </c>
      <c r="H834" s="1" t="s">
        <v>4822</v>
      </c>
      <c r="I834" s="1" t="s">
        <v>4821</v>
      </c>
      <c r="J834" s="1" t="s">
        <v>4823</v>
      </c>
      <c r="K834" s="1" t="s">
        <v>4803</v>
      </c>
      <c r="L834" s="1" t="s">
        <v>4799</v>
      </c>
      <c r="M834" s="1" t="s">
        <v>4824</v>
      </c>
      <c r="N834" s="1" t="s">
        <v>4822</v>
      </c>
    </row>
    <row x14ac:dyDescent="0.25" r="835" customHeight="1" ht="17.25">
      <c r="A835" s="1" t="s">
        <v>4795</v>
      </c>
      <c r="B835" s="1" t="s">
        <v>4796</v>
      </c>
      <c r="C835" s="1" t="s">
        <v>4825</v>
      </c>
      <c r="D835" s="1" t="s">
        <v>4826</v>
      </c>
      <c r="E835" s="1" t="s">
        <v>4799</v>
      </c>
      <c r="F835" s="1" t="s">
        <v>4796</v>
      </c>
      <c r="G835" s="1" t="s">
        <v>4800</v>
      </c>
      <c r="H835" s="1" t="s">
        <v>4827</v>
      </c>
      <c r="I835" s="1" t="s">
        <v>4826</v>
      </c>
      <c r="J835" s="1" t="s">
        <v>4828</v>
      </c>
      <c r="K835" s="1" t="s">
        <v>4803</v>
      </c>
      <c r="L835" s="1" t="s">
        <v>4799</v>
      </c>
      <c r="M835" s="1" t="s">
        <v>4829</v>
      </c>
      <c r="N835" s="1" t="s">
        <v>4827</v>
      </c>
    </row>
    <row x14ac:dyDescent="0.25" r="836" customHeight="1" ht="17.25">
      <c r="A836" s="1" t="s">
        <v>4795</v>
      </c>
      <c r="B836" s="1" t="s">
        <v>4796</v>
      </c>
      <c r="C836" s="1" t="s">
        <v>4830</v>
      </c>
      <c r="D836" s="1" t="s">
        <v>4831</v>
      </c>
      <c r="E836" s="1" t="s">
        <v>4799</v>
      </c>
      <c r="F836" s="1" t="s">
        <v>4796</v>
      </c>
      <c r="G836" s="1" t="s">
        <v>4800</v>
      </c>
      <c r="H836" s="1" t="s">
        <v>4832</v>
      </c>
      <c r="I836" s="1" t="s">
        <v>4831</v>
      </c>
      <c r="J836" s="1" t="s">
        <v>4833</v>
      </c>
      <c r="K836" s="1" t="s">
        <v>4803</v>
      </c>
      <c r="L836" s="1" t="s">
        <v>4799</v>
      </c>
      <c r="M836" s="1" t="s">
        <v>4834</v>
      </c>
      <c r="N836" s="1" t="s">
        <v>4832</v>
      </c>
    </row>
    <row x14ac:dyDescent="0.25" r="837" customHeight="1" ht="17.25">
      <c r="A837" s="1" t="s">
        <v>4835</v>
      </c>
      <c r="B837" s="1" t="s">
        <v>4836</v>
      </c>
      <c r="C837" s="1" t="s">
        <v>4837</v>
      </c>
      <c r="D837" s="1" t="s">
        <v>4838</v>
      </c>
      <c r="E837" s="1" t="s">
        <v>4839</v>
      </c>
      <c r="F837" s="1" t="s">
        <v>4836</v>
      </c>
      <c r="G837" s="1" t="s">
        <v>4840</v>
      </c>
      <c r="H837" s="1" t="s">
        <v>4841</v>
      </c>
      <c r="I837" s="1" t="s">
        <v>4838</v>
      </c>
      <c r="J837" s="1" t="s">
        <v>4842</v>
      </c>
      <c r="K837" s="1" t="s">
        <v>4843</v>
      </c>
      <c r="L837" s="1" t="s">
        <v>4839</v>
      </c>
      <c r="M837" s="1" t="s">
        <v>4844</v>
      </c>
      <c r="N837" s="1" t="s">
        <v>4841</v>
      </c>
    </row>
    <row x14ac:dyDescent="0.25" r="838" customHeight="1" ht="17.25">
      <c r="A838" s="1" t="s">
        <v>4835</v>
      </c>
      <c r="B838" s="1" t="s">
        <v>4836</v>
      </c>
      <c r="C838" s="1" t="s">
        <v>4845</v>
      </c>
      <c r="D838" s="1" t="s">
        <v>4846</v>
      </c>
      <c r="E838" s="1" t="s">
        <v>4839</v>
      </c>
      <c r="F838" s="1" t="s">
        <v>4836</v>
      </c>
      <c r="G838" s="1" t="s">
        <v>4840</v>
      </c>
      <c r="H838" s="1" t="s">
        <v>4847</v>
      </c>
      <c r="I838" s="1" t="s">
        <v>4846</v>
      </c>
      <c r="J838" s="1" t="s">
        <v>4848</v>
      </c>
      <c r="K838" s="1" t="s">
        <v>4843</v>
      </c>
      <c r="L838" s="1" t="s">
        <v>4839</v>
      </c>
      <c r="M838" s="1" t="s">
        <v>4849</v>
      </c>
      <c r="N838" s="1" t="s">
        <v>4847</v>
      </c>
    </row>
    <row x14ac:dyDescent="0.25" r="839" customHeight="1" ht="17.25">
      <c r="A839" s="1" t="s">
        <v>4835</v>
      </c>
      <c r="B839" s="1" t="s">
        <v>4836</v>
      </c>
      <c r="C839" s="1" t="s">
        <v>4850</v>
      </c>
      <c r="D839" s="1" t="s">
        <v>4851</v>
      </c>
      <c r="E839" s="1" t="s">
        <v>4839</v>
      </c>
      <c r="F839" s="1" t="s">
        <v>4836</v>
      </c>
      <c r="G839" s="1" t="s">
        <v>4840</v>
      </c>
      <c r="H839" s="1" t="s">
        <v>4852</v>
      </c>
      <c r="I839" s="1" t="s">
        <v>4851</v>
      </c>
      <c r="J839" s="1" t="s">
        <v>4853</v>
      </c>
      <c r="K839" s="1" t="s">
        <v>4843</v>
      </c>
      <c r="L839" s="1" t="s">
        <v>4839</v>
      </c>
      <c r="M839" s="1" t="s">
        <v>4854</v>
      </c>
      <c r="N839" s="1" t="s">
        <v>4852</v>
      </c>
    </row>
    <row x14ac:dyDescent="0.25" r="840" customHeight="1" ht="17.25">
      <c r="A840" s="1" t="s">
        <v>4835</v>
      </c>
      <c r="B840" s="1" t="s">
        <v>4836</v>
      </c>
      <c r="C840" s="1" t="s">
        <v>4855</v>
      </c>
      <c r="D840" s="1" t="s">
        <v>4856</v>
      </c>
      <c r="E840" s="1" t="s">
        <v>4839</v>
      </c>
      <c r="F840" s="1" t="s">
        <v>4836</v>
      </c>
      <c r="G840" s="1" t="s">
        <v>4840</v>
      </c>
      <c r="H840" s="1" t="s">
        <v>4857</v>
      </c>
      <c r="I840" s="1" t="s">
        <v>4856</v>
      </c>
      <c r="J840" s="1" t="s">
        <v>4858</v>
      </c>
      <c r="K840" s="1" t="s">
        <v>4843</v>
      </c>
      <c r="L840" s="1" t="s">
        <v>4839</v>
      </c>
      <c r="M840" s="1" t="s">
        <v>4859</v>
      </c>
      <c r="N840" s="1" t="s">
        <v>4857</v>
      </c>
    </row>
    <row x14ac:dyDescent="0.25" r="841" customHeight="1" ht="17.25">
      <c r="A841" s="1" t="s">
        <v>4860</v>
      </c>
      <c r="B841" s="1" t="s">
        <v>4861</v>
      </c>
      <c r="C841" s="1" t="s">
        <v>4862</v>
      </c>
      <c r="D841" s="1" t="s">
        <v>4863</v>
      </c>
      <c r="E841" s="1" t="s">
        <v>4864</v>
      </c>
      <c r="F841" s="1" t="s">
        <v>4861</v>
      </c>
      <c r="G841" s="1" t="s">
        <v>4865</v>
      </c>
      <c r="H841" s="1" t="s">
        <v>4866</v>
      </c>
      <c r="I841" s="1" t="s">
        <v>4863</v>
      </c>
      <c r="J841" s="1" t="s">
        <v>4867</v>
      </c>
      <c r="K841" s="1" t="s">
        <v>4868</v>
      </c>
      <c r="L841" s="1" t="s">
        <v>4864</v>
      </c>
      <c r="M841" s="1" t="s">
        <v>4869</v>
      </c>
      <c r="N841" s="1" t="s">
        <v>4866</v>
      </c>
    </row>
    <row x14ac:dyDescent="0.25" r="842" customHeight="1" ht="17.25">
      <c r="A842" s="1" t="s">
        <v>4860</v>
      </c>
      <c r="B842" s="1" t="s">
        <v>4861</v>
      </c>
      <c r="C842" s="1" t="s">
        <v>4870</v>
      </c>
      <c r="D842" s="1" t="s">
        <v>4871</v>
      </c>
      <c r="E842" s="1" t="s">
        <v>4864</v>
      </c>
      <c r="F842" s="1" t="s">
        <v>4861</v>
      </c>
      <c r="G842" s="1" t="s">
        <v>4865</v>
      </c>
      <c r="H842" s="1" t="s">
        <v>4872</v>
      </c>
      <c r="I842" s="1" t="s">
        <v>4871</v>
      </c>
      <c r="J842" s="1" t="s">
        <v>4873</v>
      </c>
      <c r="K842" s="1" t="s">
        <v>4868</v>
      </c>
      <c r="L842" s="1" t="s">
        <v>4864</v>
      </c>
      <c r="M842" s="1" t="s">
        <v>4874</v>
      </c>
      <c r="N842" s="1" t="s">
        <v>4872</v>
      </c>
    </row>
    <row x14ac:dyDescent="0.25" r="843" customHeight="1" ht="17.25">
      <c r="A843" s="1" t="s">
        <v>4860</v>
      </c>
      <c r="B843" s="1" t="s">
        <v>4861</v>
      </c>
      <c r="C843" s="1" t="s">
        <v>4875</v>
      </c>
      <c r="D843" s="1" t="s">
        <v>4876</v>
      </c>
      <c r="E843" s="1" t="s">
        <v>4864</v>
      </c>
      <c r="F843" s="1" t="s">
        <v>4861</v>
      </c>
      <c r="G843" s="1" t="s">
        <v>4865</v>
      </c>
      <c r="H843" s="1" t="s">
        <v>4877</v>
      </c>
      <c r="I843" s="1" t="s">
        <v>4876</v>
      </c>
      <c r="J843" s="1" t="s">
        <v>4878</v>
      </c>
      <c r="K843" s="1" t="s">
        <v>4868</v>
      </c>
      <c r="L843" s="1" t="s">
        <v>4864</v>
      </c>
      <c r="M843" s="1" t="s">
        <v>4879</v>
      </c>
      <c r="N843" s="1" t="s">
        <v>4877</v>
      </c>
    </row>
    <row x14ac:dyDescent="0.25" r="844" customHeight="1" ht="17.25">
      <c r="A844" s="1" t="s">
        <v>4860</v>
      </c>
      <c r="B844" s="1" t="s">
        <v>4861</v>
      </c>
      <c r="C844" s="1" t="s">
        <v>4880</v>
      </c>
      <c r="D844" s="1" t="s">
        <v>4881</v>
      </c>
      <c r="E844" s="1" t="s">
        <v>4864</v>
      </c>
      <c r="F844" s="1" t="s">
        <v>4861</v>
      </c>
      <c r="G844" s="1" t="s">
        <v>4865</v>
      </c>
      <c r="H844" s="1" t="s">
        <v>4882</v>
      </c>
      <c r="I844" s="1" t="s">
        <v>4881</v>
      </c>
      <c r="J844" s="1" t="s">
        <v>4883</v>
      </c>
      <c r="K844" s="1" t="s">
        <v>4868</v>
      </c>
      <c r="L844" s="1" t="s">
        <v>4864</v>
      </c>
      <c r="M844" s="1" t="s">
        <v>4884</v>
      </c>
      <c r="N844" s="1" t="s">
        <v>4882</v>
      </c>
    </row>
    <row x14ac:dyDescent="0.25" r="845" customHeight="1" ht="17.25">
      <c r="A845" s="1" t="s">
        <v>4860</v>
      </c>
      <c r="B845" s="1" t="s">
        <v>4861</v>
      </c>
      <c r="C845" s="1" t="s">
        <v>4885</v>
      </c>
      <c r="D845" s="1" t="s">
        <v>4886</v>
      </c>
      <c r="E845" s="1" t="s">
        <v>4864</v>
      </c>
      <c r="F845" s="1" t="s">
        <v>4861</v>
      </c>
      <c r="G845" s="1" t="s">
        <v>4865</v>
      </c>
      <c r="H845" s="1" t="s">
        <v>4887</v>
      </c>
      <c r="I845" s="1" t="s">
        <v>4886</v>
      </c>
      <c r="J845" s="1" t="s">
        <v>4888</v>
      </c>
      <c r="K845" s="1" t="s">
        <v>4868</v>
      </c>
      <c r="L845" s="1" t="s">
        <v>4864</v>
      </c>
      <c r="M845" s="1" t="s">
        <v>4889</v>
      </c>
      <c r="N845" s="1" t="s">
        <v>4887</v>
      </c>
    </row>
    <row x14ac:dyDescent="0.25" r="846" customHeight="1" ht="17.25">
      <c r="A846" s="1" t="s">
        <v>4860</v>
      </c>
      <c r="B846" s="1" t="s">
        <v>4861</v>
      </c>
      <c r="C846" s="1" t="s">
        <v>4890</v>
      </c>
      <c r="D846" s="1" t="s">
        <v>4891</v>
      </c>
      <c r="E846" s="1" t="s">
        <v>4864</v>
      </c>
      <c r="F846" s="1" t="s">
        <v>4861</v>
      </c>
      <c r="G846" s="1" t="s">
        <v>4865</v>
      </c>
      <c r="H846" s="1" t="s">
        <v>4892</v>
      </c>
      <c r="I846" s="1" t="s">
        <v>4891</v>
      </c>
      <c r="J846" s="1" t="s">
        <v>4893</v>
      </c>
      <c r="K846" s="1" t="s">
        <v>4868</v>
      </c>
      <c r="L846" s="1" t="s">
        <v>4864</v>
      </c>
      <c r="M846" s="1" t="s">
        <v>4894</v>
      </c>
      <c r="N846" s="1" t="s">
        <v>4892</v>
      </c>
    </row>
    <row x14ac:dyDescent="0.25" r="847" customHeight="1" ht="17.25">
      <c r="A847" s="1" t="s">
        <v>4860</v>
      </c>
      <c r="B847" s="1" t="s">
        <v>4861</v>
      </c>
      <c r="C847" s="1" t="s">
        <v>4895</v>
      </c>
      <c r="D847" s="1" t="s">
        <v>4896</v>
      </c>
      <c r="E847" s="1" t="s">
        <v>4864</v>
      </c>
      <c r="F847" s="1" t="s">
        <v>4861</v>
      </c>
      <c r="G847" s="1" t="s">
        <v>4865</v>
      </c>
      <c r="H847" s="1" t="s">
        <v>4897</v>
      </c>
      <c r="I847" s="1" t="s">
        <v>4896</v>
      </c>
      <c r="J847" s="1" t="s">
        <v>4898</v>
      </c>
      <c r="K847" s="1" t="s">
        <v>4868</v>
      </c>
      <c r="L847" s="1" t="s">
        <v>4864</v>
      </c>
      <c r="M847" s="1" t="s">
        <v>4899</v>
      </c>
      <c r="N847" s="1" t="s">
        <v>4897</v>
      </c>
    </row>
    <row x14ac:dyDescent="0.25" r="848" customHeight="1" ht="17.25">
      <c r="A848" s="1" t="s">
        <v>4860</v>
      </c>
      <c r="B848" s="1" t="s">
        <v>4861</v>
      </c>
      <c r="C848" s="1" t="s">
        <v>4900</v>
      </c>
      <c r="D848" s="1" t="s">
        <v>4901</v>
      </c>
      <c r="E848" s="1" t="s">
        <v>4864</v>
      </c>
      <c r="F848" s="1" t="s">
        <v>4861</v>
      </c>
      <c r="G848" s="1" t="s">
        <v>4865</v>
      </c>
      <c r="H848" s="1" t="s">
        <v>4902</v>
      </c>
      <c r="I848" s="1" t="s">
        <v>4901</v>
      </c>
      <c r="J848" s="1" t="s">
        <v>4903</v>
      </c>
      <c r="K848" s="1" t="s">
        <v>4868</v>
      </c>
      <c r="L848" s="1" t="s">
        <v>4864</v>
      </c>
      <c r="M848" s="1" t="s">
        <v>4904</v>
      </c>
      <c r="N848" s="1" t="s">
        <v>4902</v>
      </c>
    </row>
    <row x14ac:dyDescent="0.25" r="849" customHeight="1" ht="17.25">
      <c r="A849" s="1" t="s">
        <v>4905</v>
      </c>
      <c r="B849" s="1" t="s">
        <v>4906</v>
      </c>
      <c r="C849" s="1" t="s">
        <v>4907</v>
      </c>
      <c r="D849" s="1" t="s">
        <v>4908</v>
      </c>
      <c r="E849" s="1" t="s">
        <v>4909</v>
      </c>
      <c r="F849" s="1" t="s">
        <v>4906</v>
      </c>
      <c r="G849" s="1" t="s">
        <v>4910</v>
      </c>
      <c r="H849" s="1" t="s">
        <v>4911</v>
      </c>
      <c r="I849" s="1" t="s">
        <v>4908</v>
      </c>
      <c r="J849" s="1" t="s">
        <v>4912</v>
      </c>
      <c r="K849" s="1" t="s">
        <v>4913</v>
      </c>
      <c r="L849" s="1" t="s">
        <v>4909</v>
      </c>
      <c r="M849" s="1" t="s">
        <v>4914</v>
      </c>
      <c r="N849" s="1" t="s">
        <v>4911</v>
      </c>
    </row>
    <row x14ac:dyDescent="0.25" r="850" customHeight="1" ht="17.25">
      <c r="A850" s="1" t="s">
        <v>4905</v>
      </c>
      <c r="B850" s="1" t="s">
        <v>4906</v>
      </c>
      <c r="C850" s="1" t="s">
        <v>4915</v>
      </c>
      <c r="D850" s="1" t="s">
        <v>4916</v>
      </c>
      <c r="E850" s="1" t="s">
        <v>4909</v>
      </c>
      <c r="F850" s="1" t="s">
        <v>4906</v>
      </c>
      <c r="G850" s="1" t="s">
        <v>4910</v>
      </c>
      <c r="H850" s="1" t="s">
        <v>4917</v>
      </c>
      <c r="I850" s="1" t="s">
        <v>4916</v>
      </c>
      <c r="J850" s="1" t="s">
        <v>4918</v>
      </c>
      <c r="K850" s="1" t="s">
        <v>4913</v>
      </c>
      <c r="L850" s="1" t="s">
        <v>4909</v>
      </c>
      <c r="M850" s="1" t="s">
        <v>4919</v>
      </c>
      <c r="N850" s="1" t="s">
        <v>4917</v>
      </c>
    </row>
    <row x14ac:dyDescent="0.25" r="851" customHeight="1" ht="17.25">
      <c r="A851" s="1" t="s">
        <v>4905</v>
      </c>
      <c r="B851" s="1" t="s">
        <v>4906</v>
      </c>
      <c r="C851" s="1" t="s">
        <v>4920</v>
      </c>
      <c r="D851" s="1" t="s">
        <v>4921</v>
      </c>
      <c r="E851" s="1" t="s">
        <v>4909</v>
      </c>
      <c r="F851" s="1" t="s">
        <v>4906</v>
      </c>
      <c r="G851" s="1" t="s">
        <v>4910</v>
      </c>
      <c r="H851" s="1" t="s">
        <v>4922</v>
      </c>
      <c r="I851" s="1" t="s">
        <v>4921</v>
      </c>
      <c r="J851" s="1" t="s">
        <v>4923</v>
      </c>
      <c r="K851" s="1" t="s">
        <v>4913</v>
      </c>
      <c r="L851" s="1" t="s">
        <v>4909</v>
      </c>
      <c r="M851" s="1" t="s">
        <v>4924</v>
      </c>
      <c r="N851" s="1" t="s">
        <v>4922</v>
      </c>
    </row>
    <row x14ac:dyDescent="0.25" r="852" customHeight="1" ht="17.25">
      <c r="A852" s="1" t="s">
        <v>4905</v>
      </c>
      <c r="B852" s="1" t="s">
        <v>4906</v>
      </c>
      <c r="C852" s="1" t="s">
        <v>4925</v>
      </c>
      <c r="D852" s="1" t="s">
        <v>4926</v>
      </c>
      <c r="E852" s="1" t="s">
        <v>4909</v>
      </c>
      <c r="F852" s="1" t="s">
        <v>4906</v>
      </c>
      <c r="G852" s="1" t="s">
        <v>4910</v>
      </c>
      <c r="H852" s="1" t="s">
        <v>4927</v>
      </c>
      <c r="I852" s="1" t="s">
        <v>4926</v>
      </c>
      <c r="J852" s="1" t="s">
        <v>4928</v>
      </c>
      <c r="K852" s="1" t="s">
        <v>4913</v>
      </c>
      <c r="L852" s="1" t="s">
        <v>4909</v>
      </c>
      <c r="M852" s="1" t="s">
        <v>4929</v>
      </c>
      <c r="N852" s="1" t="s">
        <v>4927</v>
      </c>
    </row>
    <row x14ac:dyDescent="0.25" r="853" customHeight="1" ht="17.25">
      <c r="A853" s="1" t="s">
        <v>4905</v>
      </c>
      <c r="B853" s="1" t="s">
        <v>4906</v>
      </c>
      <c r="C853" s="1" t="s">
        <v>4930</v>
      </c>
      <c r="D853" s="1" t="s">
        <v>4931</v>
      </c>
      <c r="E853" s="1" t="s">
        <v>4909</v>
      </c>
      <c r="F853" s="1" t="s">
        <v>4906</v>
      </c>
      <c r="G853" s="1" t="s">
        <v>4910</v>
      </c>
      <c r="H853" s="1" t="s">
        <v>4932</v>
      </c>
      <c r="I853" s="1" t="s">
        <v>4931</v>
      </c>
      <c r="J853" s="1" t="s">
        <v>4933</v>
      </c>
      <c r="K853" s="1" t="s">
        <v>4913</v>
      </c>
      <c r="L853" s="1" t="s">
        <v>4909</v>
      </c>
      <c r="M853" s="1" t="s">
        <v>4934</v>
      </c>
      <c r="N853" s="1" t="s">
        <v>4932</v>
      </c>
    </row>
    <row x14ac:dyDescent="0.25" r="854" customHeight="1" ht="17.25">
      <c r="A854" s="1" t="s">
        <v>4905</v>
      </c>
      <c r="B854" s="1" t="s">
        <v>4906</v>
      </c>
      <c r="C854" s="1" t="s">
        <v>4935</v>
      </c>
      <c r="D854" s="1" t="s">
        <v>4936</v>
      </c>
      <c r="E854" s="1" t="s">
        <v>4909</v>
      </c>
      <c r="F854" s="1" t="s">
        <v>4906</v>
      </c>
      <c r="G854" s="1" t="s">
        <v>4910</v>
      </c>
      <c r="H854" s="1" t="s">
        <v>4937</v>
      </c>
      <c r="I854" s="1" t="s">
        <v>4936</v>
      </c>
      <c r="J854" s="1" t="s">
        <v>4938</v>
      </c>
      <c r="K854" s="1" t="s">
        <v>4913</v>
      </c>
      <c r="L854" s="1" t="s">
        <v>4909</v>
      </c>
      <c r="M854" s="1" t="s">
        <v>4939</v>
      </c>
      <c r="N854" s="1" t="s">
        <v>4937</v>
      </c>
    </row>
    <row x14ac:dyDescent="0.25" r="855" customHeight="1" ht="17.25">
      <c r="A855" s="1" t="s">
        <v>4905</v>
      </c>
      <c r="B855" s="1" t="s">
        <v>4906</v>
      </c>
      <c r="C855" s="1" t="s">
        <v>4940</v>
      </c>
      <c r="D855" s="1" t="s">
        <v>4941</v>
      </c>
      <c r="E855" s="1" t="s">
        <v>4909</v>
      </c>
      <c r="F855" s="1" t="s">
        <v>4906</v>
      </c>
      <c r="G855" s="1" t="s">
        <v>4910</v>
      </c>
      <c r="H855" s="1" t="s">
        <v>4942</v>
      </c>
      <c r="I855" s="1" t="s">
        <v>4941</v>
      </c>
      <c r="J855" s="1" t="s">
        <v>4943</v>
      </c>
      <c r="K855" s="1" t="s">
        <v>4913</v>
      </c>
      <c r="L855" s="1" t="s">
        <v>4909</v>
      </c>
      <c r="M855" s="1" t="s">
        <v>4944</v>
      </c>
      <c r="N855" s="1" t="s">
        <v>4942</v>
      </c>
    </row>
    <row x14ac:dyDescent="0.25" r="856" customHeight="1" ht="17.25">
      <c r="A856" s="1" t="s">
        <v>4905</v>
      </c>
      <c r="B856" s="1" t="s">
        <v>4906</v>
      </c>
      <c r="C856" s="1" t="s">
        <v>4945</v>
      </c>
      <c r="D856" s="1" t="s">
        <v>4946</v>
      </c>
      <c r="E856" s="1" t="s">
        <v>4909</v>
      </c>
      <c r="F856" s="1" t="s">
        <v>4906</v>
      </c>
      <c r="G856" s="1" t="s">
        <v>4910</v>
      </c>
      <c r="H856" s="1" t="s">
        <v>4947</v>
      </c>
      <c r="I856" s="1" t="s">
        <v>4946</v>
      </c>
      <c r="J856" s="1" t="s">
        <v>4948</v>
      </c>
      <c r="K856" s="1" t="s">
        <v>4913</v>
      </c>
      <c r="L856" s="1" t="s">
        <v>4909</v>
      </c>
      <c r="M856" s="1" t="s">
        <v>4949</v>
      </c>
      <c r="N856" s="1" t="s">
        <v>4947</v>
      </c>
    </row>
    <row x14ac:dyDescent="0.25" r="857" customHeight="1" ht="17.25">
      <c r="A857" s="1" t="s">
        <v>4905</v>
      </c>
      <c r="B857" s="1" t="s">
        <v>4906</v>
      </c>
      <c r="C857" s="1" t="s">
        <v>4950</v>
      </c>
      <c r="D857" s="1" t="s">
        <v>4951</v>
      </c>
      <c r="E857" s="1" t="s">
        <v>4909</v>
      </c>
      <c r="F857" s="1" t="s">
        <v>4906</v>
      </c>
      <c r="G857" s="1" t="s">
        <v>4910</v>
      </c>
      <c r="H857" s="1" t="s">
        <v>4952</v>
      </c>
      <c r="I857" s="1" t="s">
        <v>4951</v>
      </c>
      <c r="J857" s="1" t="s">
        <v>4953</v>
      </c>
      <c r="K857" s="1" t="s">
        <v>4913</v>
      </c>
      <c r="L857" s="1" t="s">
        <v>4909</v>
      </c>
      <c r="M857" s="1" t="s">
        <v>4954</v>
      </c>
      <c r="N857" s="1" t="s">
        <v>4952</v>
      </c>
    </row>
    <row x14ac:dyDescent="0.25" r="858" customHeight="1" ht="17.25">
      <c r="A858" s="1" t="s">
        <v>4955</v>
      </c>
      <c r="B858" s="1" t="s">
        <v>4956</v>
      </c>
      <c r="C858" s="1" t="s">
        <v>4957</v>
      </c>
      <c r="D858" s="1" t="s">
        <v>4958</v>
      </c>
      <c r="E858" s="1" t="s">
        <v>4959</v>
      </c>
      <c r="F858" s="1" t="s">
        <v>4956</v>
      </c>
      <c r="G858" s="1" t="s">
        <v>4960</v>
      </c>
      <c r="H858" s="1" t="s">
        <v>4961</v>
      </c>
      <c r="I858" s="1" t="s">
        <v>4958</v>
      </c>
      <c r="J858" s="1" t="s">
        <v>4962</v>
      </c>
      <c r="K858" s="1" t="s">
        <v>4963</v>
      </c>
      <c r="L858" s="1" t="s">
        <v>4959</v>
      </c>
      <c r="M858" s="1" t="s">
        <v>4964</v>
      </c>
      <c r="N858" s="1" t="s">
        <v>4961</v>
      </c>
    </row>
    <row x14ac:dyDescent="0.25" r="859" customHeight="1" ht="17.25">
      <c r="A859" s="1" t="s">
        <v>4955</v>
      </c>
      <c r="B859" s="1" t="s">
        <v>4956</v>
      </c>
      <c r="C859" s="1" t="s">
        <v>4965</v>
      </c>
      <c r="D859" s="1" t="s">
        <v>4966</v>
      </c>
      <c r="E859" s="1" t="s">
        <v>4959</v>
      </c>
      <c r="F859" s="1" t="s">
        <v>4956</v>
      </c>
      <c r="G859" s="1" t="s">
        <v>4960</v>
      </c>
      <c r="H859" s="1" t="s">
        <v>4967</v>
      </c>
      <c r="I859" s="1" t="s">
        <v>4966</v>
      </c>
      <c r="J859" s="1" t="s">
        <v>4968</v>
      </c>
      <c r="K859" s="1" t="s">
        <v>4963</v>
      </c>
      <c r="L859" s="1" t="s">
        <v>4959</v>
      </c>
      <c r="M859" s="1" t="s">
        <v>4969</v>
      </c>
      <c r="N859" s="1" t="s">
        <v>4967</v>
      </c>
    </row>
    <row x14ac:dyDescent="0.25" r="860" customHeight="1" ht="17.25">
      <c r="A860" s="1" t="s">
        <v>4955</v>
      </c>
      <c r="B860" s="1" t="s">
        <v>4956</v>
      </c>
      <c r="C860" s="1" t="s">
        <v>4970</v>
      </c>
      <c r="D860" s="1" t="s">
        <v>4971</v>
      </c>
      <c r="E860" s="1" t="s">
        <v>4959</v>
      </c>
      <c r="F860" s="1" t="s">
        <v>4956</v>
      </c>
      <c r="G860" s="1" t="s">
        <v>4960</v>
      </c>
      <c r="H860" s="1" t="s">
        <v>4972</v>
      </c>
      <c r="I860" s="1" t="s">
        <v>4971</v>
      </c>
      <c r="J860" s="1" t="s">
        <v>4973</v>
      </c>
      <c r="K860" s="1" t="s">
        <v>4963</v>
      </c>
      <c r="L860" s="1" t="s">
        <v>4959</v>
      </c>
      <c r="M860" s="1" t="s">
        <v>4974</v>
      </c>
      <c r="N860" s="1" t="s">
        <v>4972</v>
      </c>
    </row>
    <row x14ac:dyDescent="0.25" r="861" customHeight="1" ht="17.25">
      <c r="A861" s="1" t="s">
        <v>4975</v>
      </c>
      <c r="B861" s="1" t="s">
        <v>4976</v>
      </c>
      <c r="C861" s="1" t="s">
        <v>4977</v>
      </c>
      <c r="D861" s="1" t="s">
        <v>4978</v>
      </c>
      <c r="E861" s="1" t="s">
        <v>4979</v>
      </c>
      <c r="F861" s="1" t="s">
        <v>4976</v>
      </c>
      <c r="G861" s="1" t="s">
        <v>4980</v>
      </c>
      <c r="H861" s="1" t="s">
        <v>4981</v>
      </c>
      <c r="I861" s="1" t="s">
        <v>4978</v>
      </c>
      <c r="J861" s="1" t="s">
        <v>4982</v>
      </c>
      <c r="K861" s="1" t="s">
        <v>4983</v>
      </c>
      <c r="L861" s="1" t="s">
        <v>4979</v>
      </c>
      <c r="M861" s="1" t="s">
        <v>4984</v>
      </c>
      <c r="N861" s="1" t="s">
        <v>4981</v>
      </c>
    </row>
    <row x14ac:dyDescent="0.25" r="862" customHeight="1" ht="17.25">
      <c r="A862" s="1" t="s">
        <v>4975</v>
      </c>
      <c r="B862" s="1" t="s">
        <v>4976</v>
      </c>
      <c r="C862" s="1" t="s">
        <v>4985</v>
      </c>
      <c r="D862" s="1" t="s">
        <v>4986</v>
      </c>
      <c r="E862" s="1" t="s">
        <v>4979</v>
      </c>
      <c r="F862" s="1" t="s">
        <v>4976</v>
      </c>
      <c r="G862" s="1" t="s">
        <v>4980</v>
      </c>
      <c r="H862" s="1" t="s">
        <v>4987</v>
      </c>
      <c r="I862" s="1" t="s">
        <v>4986</v>
      </c>
      <c r="J862" s="1" t="s">
        <v>4988</v>
      </c>
      <c r="K862" s="1" t="s">
        <v>4983</v>
      </c>
      <c r="L862" s="1" t="s">
        <v>4979</v>
      </c>
      <c r="M862" s="1" t="s">
        <v>4989</v>
      </c>
      <c r="N862" s="1" t="s">
        <v>4987</v>
      </c>
    </row>
    <row x14ac:dyDescent="0.25" r="863" customHeight="1" ht="17.25">
      <c r="A863" s="1" t="s">
        <v>4975</v>
      </c>
      <c r="B863" s="1" t="s">
        <v>4976</v>
      </c>
      <c r="C863" s="1" t="s">
        <v>4990</v>
      </c>
      <c r="D863" s="1" t="s">
        <v>4991</v>
      </c>
      <c r="E863" s="1" t="s">
        <v>4979</v>
      </c>
      <c r="F863" s="1" t="s">
        <v>4976</v>
      </c>
      <c r="G863" s="1" t="s">
        <v>4980</v>
      </c>
      <c r="H863" s="1" t="s">
        <v>4992</v>
      </c>
      <c r="I863" s="1" t="s">
        <v>4991</v>
      </c>
      <c r="J863" s="1" t="s">
        <v>4993</v>
      </c>
      <c r="K863" s="1" t="s">
        <v>4983</v>
      </c>
      <c r="L863" s="1" t="s">
        <v>4979</v>
      </c>
      <c r="M863" s="1" t="s">
        <v>4994</v>
      </c>
      <c r="N863" s="1" t="s">
        <v>4992</v>
      </c>
    </row>
    <row x14ac:dyDescent="0.25" r="864" customHeight="1" ht="17.25">
      <c r="A864" s="1" t="s">
        <v>4975</v>
      </c>
      <c r="B864" s="1" t="s">
        <v>4976</v>
      </c>
      <c r="C864" s="1" t="s">
        <v>4995</v>
      </c>
      <c r="D864" s="1" t="s">
        <v>4996</v>
      </c>
      <c r="E864" s="1" t="s">
        <v>4979</v>
      </c>
      <c r="F864" s="1" t="s">
        <v>4976</v>
      </c>
      <c r="G864" s="1" t="s">
        <v>4980</v>
      </c>
      <c r="H864" s="1" t="s">
        <v>4997</v>
      </c>
      <c r="I864" s="1" t="s">
        <v>4996</v>
      </c>
      <c r="J864" s="1" t="s">
        <v>4998</v>
      </c>
      <c r="K864" s="1" t="s">
        <v>4983</v>
      </c>
      <c r="L864" s="1" t="s">
        <v>4979</v>
      </c>
      <c r="M864" s="1" t="s">
        <v>4999</v>
      </c>
      <c r="N864" s="1" t="s">
        <v>4997</v>
      </c>
    </row>
    <row x14ac:dyDescent="0.25" r="865" customHeight="1" ht="17.25">
      <c r="A865" s="1" t="s">
        <v>4975</v>
      </c>
      <c r="B865" s="1" t="s">
        <v>4976</v>
      </c>
      <c r="C865" s="1" t="s">
        <v>5000</v>
      </c>
      <c r="D865" s="1" t="s">
        <v>5001</v>
      </c>
      <c r="E865" s="1" t="s">
        <v>4979</v>
      </c>
      <c r="F865" s="1" t="s">
        <v>4976</v>
      </c>
      <c r="G865" s="1" t="s">
        <v>4980</v>
      </c>
      <c r="H865" s="1" t="s">
        <v>5002</v>
      </c>
      <c r="I865" s="1" t="s">
        <v>5001</v>
      </c>
      <c r="J865" s="1" t="s">
        <v>5003</v>
      </c>
      <c r="K865" s="1" t="s">
        <v>4983</v>
      </c>
      <c r="L865" s="1" t="s">
        <v>4979</v>
      </c>
      <c r="M865" s="1" t="s">
        <v>5004</v>
      </c>
      <c r="N865" s="1" t="s">
        <v>5002</v>
      </c>
    </row>
    <row x14ac:dyDescent="0.25" r="866" customHeight="1" ht="17.25">
      <c r="A866" s="1" t="s">
        <v>4975</v>
      </c>
      <c r="B866" s="1" t="s">
        <v>4976</v>
      </c>
      <c r="C866" s="1" t="s">
        <v>5005</v>
      </c>
      <c r="D866" s="1" t="s">
        <v>5006</v>
      </c>
      <c r="E866" s="1" t="s">
        <v>4979</v>
      </c>
      <c r="F866" s="1" t="s">
        <v>4976</v>
      </c>
      <c r="G866" s="1" t="s">
        <v>4980</v>
      </c>
      <c r="H866" s="1" t="s">
        <v>5007</v>
      </c>
      <c r="I866" s="1" t="s">
        <v>5006</v>
      </c>
      <c r="J866" s="1" t="s">
        <v>5008</v>
      </c>
      <c r="K866" s="1" t="s">
        <v>4983</v>
      </c>
      <c r="L866" s="1" t="s">
        <v>4979</v>
      </c>
      <c r="M866" s="1" t="s">
        <v>5009</v>
      </c>
      <c r="N866" s="1" t="s">
        <v>5007</v>
      </c>
    </row>
    <row x14ac:dyDescent="0.25" r="867" customHeight="1" ht="17.25">
      <c r="A867" s="1" t="s">
        <v>4975</v>
      </c>
      <c r="B867" s="1" t="s">
        <v>4976</v>
      </c>
      <c r="C867" s="1" t="s">
        <v>5010</v>
      </c>
      <c r="D867" s="1" t="s">
        <v>5011</v>
      </c>
      <c r="E867" s="1" t="s">
        <v>4979</v>
      </c>
      <c r="F867" s="1" t="s">
        <v>4976</v>
      </c>
      <c r="G867" s="1" t="s">
        <v>4980</v>
      </c>
      <c r="H867" s="1" t="s">
        <v>5012</v>
      </c>
      <c r="I867" s="1" t="s">
        <v>5011</v>
      </c>
      <c r="J867" s="1" t="s">
        <v>5013</v>
      </c>
      <c r="K867" s="1" t="s">
        <v>4983</v>
      </c>
      <c r="L867" s="1" t="s">
        <v>4979</v>
      </c>
      <c r="M867" s="1" t="s">
        <v>5014</v>
      </c>
      <c r="N867" s="1" t="s">
        <v>5012</v>
      </c>
    </row>
    <row x14ac:dyDescent="0.25" r="868" customHeight="1" ht="17.25">
      <c r="A868" s="1" t="s">
        <v>4975</v>
      </c>
      <c r="B868" s="1" t="s">
        <v>4976</v>
      </c>
      <c r="C868" s="1" t="s">
        <v>5015</v>
      </c>
      <c r="D868" s="1" t="s">
        <v>5016</v>
      </c>
      <c r="E868" s="1" t="s">
        <v>4979</v>
      </c>
      <c r="F868" s="1" t="s">
        <v>4976</v>
      </c>
      <c r="G868" s="1" t="s">
        <v>4980</v>
      </c>
      <c r="H868" s="1" t="s">
        <v>5017</v>
      </c>
      <c r="I868" s="1" t="s">
        <v>5016</v>
      </c>
      <c r="J868" s="1" t="s">
        <v>5018</v>
      </c>
      <c r="K868" s="1" t="s">
        <v>4983</v>
      </c>
      <c r="L868" s="1" t="s">
        <v>4979</v>
      </c>
      <c r="M868" s="1" t="s">
        <v>5019</v>
      </c>
      <c r="N868" s="1" t="s">
        <v>5017</v>
      </c>
    </row>
    <row x14ac:dyDescent="0.25" r="869" customHeight="1" ht="17.25">
      <c r="A869" s="1" t="s">
        <v>4975</v>
      </c>
      <c r="B869" s="1" t="s">
        <v>4976</v>
      </c>
      <c r="C869" s="1" t="s">
        <v>5020</v>
      </c>
      <c r="D869" s="1" t="s">
        <v>5021</v>
      </c>
      <c r="E869" s="1" t="s">
        <v>4979</v>
      </c>
      <c r="F869" s="1" t="s">
        <v>4976</v>
      </c>
      <c r="G869" s="1" t="s">
        <v>4980</v>
      </c>
      <c r="H869" s="1" t="s">
        <v>5022</v>
      </c>
      <c r="I869" s="1" t="s">
        <v>5021</v>
      </c>
      <c r="J869" s="1" t="s">
        <v>5023</v>
      </c>
      <c r="K869" s="1" t="s">
        <v>4983</v>
      </c>
      <c r="L869" s="1" t="s">
        <v>4979</v>
      </c>
      <c r="M869" s="1" t="s">
        <v>5024</v>
      </c>
      <c r="N869" s="1" t="s">
        <v>5022</v>
      </c>
    </row>
    <row x14ac:dyDescent="0.25" r="870" customHeight="1" ht="17.25">
      <c r="A870" s="1" t="s">
        <v>5025</v>
      </c>
      <c r="B870" s="1" t="s">
        <v>5026</v>
      </c>
      <c r="C870" s="1" t="s">
        <v>5027</v>
      </c>
      <c r="D870" s="1" t="s">
        <v>5028</v>
      </c>
      <c r="E870" s="1" t="s">
        <v>5029</v>
      </c>
      <c r="F870" s="1" t="s">
        <v>5026</v>
      </c>
      <c r="G870" s="1" t="s">
        <v>5030</v>
      </c>
      <c r="H870" s="1" t="s">
        <v>5031</v>
      </c>
      <c r="I870" s="1" t="s">
        <v>5028</v>
      </c>
      <c r="J870" s="1" t="s">
        <v>5032</v>
      </c>
      <c r="K870" s="1" t="s">
        <v>5033</v>
      </c>
      <c r="L870" s="1" t="s">
        <v>5029</v>
      </c>
      <c r="M870" s="1" t="s">
        <v>5034</v>
      </c>
      <c r="N870" s="1" t="s">
        <v>5031</v>
      </c>
    </row>
    <row x14ac:dyDescent="0.25" r="871" customHeight="1" ht="17.25">
      <c r="A871" s="1" t="s">
        <v>5025</v>
      </c>
      <c r="B871" s="1" t="s">
        <v>5026</v>
      </c>
      <c r="C871" s="1" t="s">
        <v>5035</v>
      </c>
      <c r="D871" s="1" t="s">
        <v>5036</v>
      </c>
      <c r="E871" s="1" t="s">
        <v>5029</v>
      </c>
      <c r="F871" s="1" t="s">
        <v>5026</v>
      </c>
      <c r="G871" s="1" t="s">
        <v>5030</v>
      </c>
      <c r="H871" s="1" t="s">
        <v>5037</v>
      </c>
      <c r="I871" s="1" t="s">
        <v>5036</v>
      </c>
      <c r="J871" s="1" t="s">
        <v>5038</v>
      </c>
      <c r="K871" s="1" t="s">
        <v>5033</v>
      </c>
      <c r="L871" s="1" t="s">
        <v>5029</v>
      </c>
      <c r="M871" s="1" t="s">
        <v>5039</v>
      </c>
      <c r="N871" s="1" t="s">
        <v>5037</v>
      </c>
    </row>
    <row x14ac:dyDescent="0.25" r="872" customHeight="1" ht="17.25">
      <c r="A872" s="1" t="s">
        <v>5025</v>
      </c>
      <c r="B872" s="1" t="s">
        <v>5026</v>
      </c>
      <c r="C872" s="1" t="s">
        <v>5040</v>
      </c>
      <c r="D872" s="1" t="s">
        <v>5041</v>
      </c>
      <c r="E872" s="1" t="s">
        <v>5029</v>
      </c>
      <c r="F872" s="1" t="s">
        <v>5026</v>
      </c>
      <c r="G872" s="1" t="s">
        <v>5030</v>
      </c>
      <c r="H872" s="1" t="s">
        <v>5042</v>
      </c>
      <c r="I872" s="1" t="s">
        <v>5041</v>
      </c>
      <c r="J872" s="1" t="s">
        <v>5043</v>
      </c>
      <c r="K872" s="1" t="s">
        <v>5033</v>
      </c>
      <c r="L872" s="1" t="s">
        <v>5029</v>
      </c>
      <c r="M872" s="1" t="s">
        <v>5044</v>
      </c>
      <c r="N872" s="1" t="s">
        <v>5042</v>
      </c>
    </row>
    <row x14ac:dyDescent="0.25" r="873" customHeight="1" ht="17.25">
      <c r="A873" s="1" t="s">
        <v>5025</v>
      </c>
      <c r="B873" s="1" t="s">
        <v>5026</v>
      </c>
      <c r="C873" s="1" t="s">
        <v>5045</v>
      </c>
      <c r="D873" s="1" t="s">
        <v>5046</v>
      </c>
      <c r="E873" s="1" t="s">
        <v>5029</v>
      </c>
      <c r="F873" s="1" t="s">
        <v>5026</v>
      </c>
      <c r="G873" s="1" t="s">
        <v>5030</v>
      </c>
      <c r="H873" s="1" t="s">
        <v>5047</v>
      </c>
      <c r="I873" s="1" t="s">
        <v>5046</v>
      </c>
      <c r="J873" s="1" t="s">
        <v>5048</v>
      </c>
      <c r="K873" s="1" t="s">
        <v>5033</v>
      </c>
      <c r="L873" s="1" t="s">
        <v>5029</v>
      </c>
      <c r="M873" s="1" t="s">
        <v>5049</v>
      </c>
      <c r="N873" s="1" t="s">
        <v>5047</v>
      </c>
    </row>
    <row x14ac:dyDescent="0.25" r="874" customHeight="1" ht="17.25">
      <c r="A874" s="1" t="s">
        <v>5050</v>
      </c>
      <c r="B874" s="1" t="s">
        <v>5051</v>
      </c>
      <c r="C874" s="1" t="s">
        <v>5052</v>
      </c>
      <c r="D874" s="1" t="s">
        <v>5053</v>
      </c>
      <c r="E874" s="1" t="s">
        <v>5054</v>
      </c>
      <c r="F874" s="1" t="s">
        <v>5051</v>
      </c>
      <c r="G874" s="1" t="s">
        <v>5055</v>
      </c>
      <c r="H874" s="1" t="s">
        <v>5056</v>
      </c>
      <c r="I874" s="1" t="s">
        <v>5053</v>
      </c>
      <c r="J874" s="1" t="s">
        <v>5057</v>
      </c>
      <c r="K874" s="1" t="s">
        <v>5058</v>
      </c>
      <c r="L874" s="1" t="s">
        <v>5054</v>
      </c>
      <c r="M874" s="1" t="s">
        <v>5059</v>
      </c>
      <c r="N874" s="1" t="s">
        <v>5056</v>
      </c>
    </row>
    <row x14ac:dyDescent="0.25" r="875" customHeight="1" ht="17.25">
      <c r="A875" s="1" t="s">
        <v>5050</v>
      </c>
      <c r="B875" s="1" t="s">
        <v>5051</v>
      </c>
      <c r="C875" s="1" t="s">
        <v>5060</v>
      </c>
      <c r="D875" s="1" t="s">
        <v>5061</v>
      </c>
      <c r="E875" s="1" t="s">
        <v>5054</v>
      </c>
      <c r="F875" s="1" t="s">
        <v>5051</v>
      </c>
      <c r="G875" s="1" t="s">
        <v>5055</v>
      </c>
      <c r="H875" s="1" t="s">
        <v>5062</v>
      </c>
      <c r="I875" s="1" t="s">
        <v>5061</v>
      </c>
      <c r="J875" s="1" t="s">
        <v>5063</v>
      </c>
      <c r="K875" s="1" t="s">
        <v>5058</v>
      </c>
      <c r="L875" s="1" t="s">
        <v>5054</v>
      </c>
      <c r="M875" s="1" t="s">
        <v>5064</v>
      </c>
      <c r="N875" s="1" t="s">
        <v>5062</v>
      </c>
    </row>
    <row x14ac:dyDescent="0.25" r="876" customHeight="1" ht="17.25">
      <c r="A876" s="1" t="s">
        <v>5050</v>
      </c>
      <c r="B876" s="1" t="s">
        <v>5051</v>
      </c>
      <c r="C876" s="1" t="s">
        <v>5065</v>
      </c>
      <c r="D876" s="1" t="s">
        <v>5066</v>
      </c>
      <c r="E876" s="1" t="s">
        <v>5054</v>
      </c>
      <c r="F876" s="1" t="s">
        <v>5051</v>
      </c>
      <c r="G876" s="1" t="s">
        <v>5055</v>
      </c>
      <c r="H876" s="1" t="s">
        <v>5067</v>
      </c>
      <c r="I876" s="1" t="s">
        <v>5066</v>
      </c>
      <c r="J876" s="1" t="s">
        <v>5068</v>
      </c>
      <c r="K876" s="1" t="s">
        <v>5058</v>
      </c>
      <c r="L876" s="1" t="s">
        <v>5054</v>
      </c>
      <c r="M876" s="1" t="s">
        <v>5069</v>
      </c>
      <c r="N876" s="1" t="s">
        <v>5067</v>
      </c>
    </row>
    <row x14ac:dyDescent="0.25" r="877" customHeight="1" ht="17.25">
      <c r="A877" s="1" t="s">
        <v>5050</v>
      </c>
      <c r="B877" s="1" t="s">
        <v>5051</v>
      </c>
      <c r="C877" s="1" t="s">
        <v>5070</v>
      </c>
      <c r="D877" s="1" t="s">
        <v>5071</v>
      </c>
      <c r="E877" s="1" t="s">
        <v>5054</v>
      </c>
      <c r="F877" s="1" t="s">
        <v>5051</v>
      </c>
      <c r="G877" s="1" t="s">
        <v>5055</v>
      </c>
      <c r="H877" s="1" t="s">
        <v>5072</v>
      </c>
      <c r="I877" s="1" t="s">
        <v>5071</v>
      </c>
      <c r="J877" s="1" t="s">
        <v>5073</v>
      </c>
      <c r="K877" s="1" t="s">
        <v>5058</v>
      </c>
      <c r="L877" s="1" t="s">
        <v>5054</v>
      </c>
      <c r="M877" s="1" t="s">
        <v>5074</v>
      </c>
      <c r="N877" s="1" t="s">
        <v>5072</v>
      </c>
    </row>
    <row x14ac:dyDescent="0.25" r="878" customHeight="1" ht="17.25">
      <c r="A878" s="1" t="s">
        <v>5050</v>
      </c>
      <c r="B878" s="1" t="s">
        <v>5051</v>
      </c>
      <c r="C878" s="1" t="s">
        <v>5075</v>
      </c>
      <c r="D878" s="1" t="s">
        <v>5076</v>
      </c>
      <c r="E878" s="1" t="s">
        <v>5054</v>
      </c>
      <c r="F878" s="1" t="s">
        <v>5051</v>
      </c>
      <c r="G878" s="1" t="s">
        <v>5055</v>
      </c>
      <c r="H878" s="1" t="s">
        <v>5077</v>
      </c>
      <c r="I878" s="1" t="s">
        <v>5076</v>
      </c>
      <c r="J878" s="1" t="s">
        <v>5078</v>
      </c>
      <c r="K878" s="1" t="s">
        <v>5058</v>
      </c>
      <c r="L878" s="1" t="s">
        <v>5054</v>
      </c>
      <c r="M878" s="1" t="s">
        <v>5079</v>
      </c>
      <c r="N878" s="1" t="s">
        <v>5077</v>
      </c>
    </row>
    <row x14ac:dyDescent="0.25" r="879" customHeight="1" ht="17.25">
      <c r="A879" s="1" t="s">
        <v>5050</v>
      </c>
      <c r="B879" s="1" t="s">
        <v>5051</v>
      </c>
      <c r="C879" s="1" t="s">
        <v>5080</v>
      </c>
      <c r="D879" s="1" t="s">
        <v>5081</v>
      </c>
      <c r="E879" s="1" t="s">
        <v>5054</v>
      </c>
      <c r="F879" s="1" t="s">
        <v>5051</v>
      </c>
      <c r="G879" s="1" t="s">
        <v>5055</v>
      </c>
      <c r="H879" s="1" t="s">
        <v>5082</v>
      </c>
      <c r="I879" s="1" t="s">
        <v>5081</v>
      </c>
      <c r="J879" s="1" t="s">
        <v>5083</v>
      </c>
      <c r="K879" s="1" t="s">
        <v>5058</v>
      </c>
      <c r="L879" s="1" t="s">
        <v>5054</v>
      </c>
      <c r="M879" s="1" t="s">
        <v>5084</v>
      </c>
      <c r="N879" s="1" t="s">
        <v>5082</v>
      </c>
    </row>
    <row x14ac:dyDescent="0.25" r="880" customHeight="1" ht="17.25">
      <c r="A880" s="1" t="s">
        <v>5050</v>
      </c>
      <c r="B880" s="1" t="s">
        <v>5051</v>
      </c>
      <c r="C880" s="1" t="s">
        <v>5085</v>
      </c>
      <c r="D880" s="1" t="s">
        <v>5086</v>
      </c>
      <c r="E880" s="1" t="s">
        <v>5054</v>
      </c>
      <c r="F880" s="1" t="s">
        <v>5051</v>
      </c>
      <c r="G880" s="1" t="s">
        <v>5055</v>
      </c>
      <c r="H880" s="1" t="s">
        <v>5087</v>
      </c>
      <c r="I880" s="1" t="s">
        <v>5086</v>
      </c>
      <c r="J880" s="1" t="s">
        <v>5088</v>
      </c>
      <c r="K880" s="1" t="s">
        <v>5058</v>
      </c>
      <c r="L880" s="1" t="s">
        <v>5054</v>
      </c>
      <c r="M880" s="1" t="s">
        <v>5089</v>
      </c>
      <c r="N880" s="1" t="s">
        <v>5087</v>
      </c>
    </row>
    <row x14ac:dyDescent="0.25" r="881" customHeight="1" ht="17.25">
      <c r="A881" s="1" t="s">
        <v>5050</v>
      </c>
      <c r="B881" s="1" t="s">
        <v>5051</v>
      </c>
      <c r="C881" s="1" t="s">
        <v>5090</v>
      </c>
      <c r="D881" s="1" t="s">
        <v>5091</v>
      </c>
      <c r="E881" s="1" t="s">
        <v>5054</v>
      </c>
      <c r="F881" s="1" t="s">
        <v>5051</v>
      </c>
      <c r="G881" s="1" t="s">
        <v>5055</v>
      </c>
      <c r="H881" s="1" t="s">
        <v>5092</v>
      </c>
      <c r="I881" s="1" t="s">
        <v>5091</v>
      </c>
      <c r="J881" s="1" t="s">
        <v>5093</v>
      </c>
      <c r="K881" s="1" t="s">
        <v>5058</v>
      </c>
      <c r="L881" s="1" t="s">
        <v>5054</v>
      </c>
      <c r="M881" s="1" t="s">
        <v>5094</v>
      </c>
      <c r="N881" s="1" t="s">
        <v>5092</v>
      </c>
    </row>
    <row x14ac:dyDescent="0.25" r="882" customHeight="1" ht="17.25">
      <c r="A882" s="1" t="s">
        <v>5050</v>
      </c>
      <c r="B882" s="1" t="s">
        <v>5051</v>
      </c>
      <c r="C882" s="1" t="s">
        <v>5095</v>
      </c>
      <c r="D882" s="1" t="s">
        <v>5096</v>
      </c>
      <c r="E882" s="1" t="s">
        <v>5054</v>
      </c>
      <c r="F882" s="1" t="s">
        <v>5051</v>
      </c>
      <c r="G882" s="1" t="s">
        <v>5055</v>
      </c>
      <c r="H882" s="1" t="s">
        <v>5097</v>
      </c>
      <c r="I882" s="1" t="s">
        <v>5096</v>
      </c>
      <c r="J882" s="1" t="s">
        <v>5098</v>
      </c>
      <c r="K882" s="1" t="s">
        <v>5058</v>
      </c>
      <c r="L882" s="1" t="s">
        <v>5054</v>
      </c>
      <c r="M882" s="1" t="s">
        <v>5099</v>
      </c>
      <c r="N882" s="1" t="s">
        <v>5097</v>
      </c>
    </row>
    <row x14ac:dyDescent="0.25" r="883" customHeight="1" ht="17.25">
      <c r="A883" s="1" t="s">
        <v>5100</v>
      </c>
      <c r="B883" s="1" t="s">
        <v>5101</v>
      </c>
      <c r="C883" s="1" t="s">
        <v>5102</v>
      </c>
      <c r="D883" s="1" t="s">
        <v>5103</v>
      </c>
      <c r="E883" s="1" t="s">
        <v>5104</v>
      </c>
      <c r="F883" s="1" t="s">
        <v>5101</v>
      </c>
      <c r="G883" s="1" t="s">
        <v>5105</v>
      </c>
      <c r="H883" s="1" t="s">
        <v>5106</v>
      </c>
      <c r="I883" s="1" t="s">
        <v>5103</v>
      </c>
      <c r="J883" s="1" t="s">
        <v>5107</v>
      </c>
      <c r="K883" s="1" t="s">
        <v>5108</v>
      </c>
      <c r="L883" s="1" t="s">
        <v>5104</v>
      </c>
      <c r="M883" s="1" t="s">
        <v>5109</v>
      </c>
      <c r="N883" s="1" t="s">
        <v>5106</v>
      </c>
    </row>
    <row x14ac:dyDescent="0.25" r="884" customHeight="1" ht="17.25">
      <c r="A884" s="1" t="s">
        <v>5100</v>
      </c>
      <c r="B884" s="1" t="s">
        <v>5101</v>
      </c>
      <c r="C884" s="1" t="s">
        <v>5110</v>
      </c>
      <c r="D884" s="1" t="s">
        <v>5111</v>
      </c>
      <c r="E884" s="1" t="s">
        <v>5104</v>
      </c>
      <c r="F884" s="1" t="s">
        <v>5101</v>
      </c>
      <c r="G884" s="1" t="s">
        <v>5105</v>
      </c>
      <c r="H884" s="1" t="s">
        <v>5112</v>
      </c>
      <c r="I884" s="1" t="s">
        <v>5111</v>
      </c>
      <c r="J884" s="1" t="s">
        <v>5113</v>
      </c>
      <c r="K884" s="1" t="s">
        <v>5108</v>
      </c>
      <c r="L884" s="1" t="s">
        <v>5104</v>
      </c>
      <c r="M884" s="1" t="s">
        <v>5114</v>
      </c>
      <c r="N884" s="1" t="s">
        <v>5112</v>
      </c>
    </row>
    <row x14ac:dyDescent="0.25" r="885" customHeight="1" ht="17.25">
      <c r="A885" s="1" t="s">
        <v>5100</v>
      </c>
      <c r="B885" s="1" t="s">
        <v>5101</v>
      </c>
      <c r="C885" s="1" t="s">
        <v>5115</v>
      </c>
      <c r="D885" s="1" t="s">
        <v>5116</v>
      </c>
      <c r="E885" s="1" t="s">
        <v>5104</v>
      </c>
      <c r="F885" s="1" t="s">
        <v>5101</v>
      </c>
      <c r="G885" s="1" t="s">
        <v>5105</v>
      </c>
      <c r="H885" s="1" t="s">
        <v>5117</v>
      </c>
      <c r="I885" s="1" t="s">
        <v>5116</v>
      </c>
      <c r="J885" s="1" t="s">
        <v>5118</v>
      </c>
      <c r="K885" s="1" t="s">
        <v>5108</v>
      </c>
      <c r="L885" s="1" t="s">
        <v>5104</v>
      </c>
      <c r="M885" s="1" t="s">
        <v>5119</v>
      </c>
      <c r="N885" s="1" t="s">
        <v>5117</v>
      </c>
    </row>
    <row x14ac:dyDescent="0.25" r="886" customHeight="1" ht="17.25">
      <c r="A886" s="1" t="s">
        <v>5100</v>
      </c>
      <c r="B886" s="1" t="s">
        <v>5101</v>
      </c>
      <c r="C886" s="1" t="s">
        <v>5120</v>
      </c>
      <c r="D886" s="1" t="s">
        <v>5121</v>
      </c>
      <c r="E886" s="1" t="s">
        <v>5104</v>
      </c>
      <c r="F886" s="1" t="s">
        <v>5101</v>
      </c>
      <c r="G886" s="1" t="s">
        <v>5105</v>
      </c>
      <c r="H886" s="1" t="s">
        <v>5122</v>
      </c>
      <c r="I886" s="1" t="s">
        <v>5121</v>
      </c>
      <c r="J886" s="1" t="s">
        <v>5123</v>
      </c>
      <c r="K886" s="1" t="s">
        <v>5108</v>
      </c>
      <c r="L886" s="1" t="s">
        <v>5104</v>
      </c>
      <c r="M886" s="1" t="s">
        <v>5124</v>
      </c>
      <c r="N886" s="1" t="s">
        <v>5122</v>
      </c>
    </row>
    <row x14ac:dyDescent="0.25" r="887" customHeight="1" ht="17.25">
      <c r="A887" s="1" t="s">
        <v>5125</v>
      </c>
      <c r="B887" s="1" t="s">
        <v>5126</v>
      </c>
      <c r="C887" s="1" t="s">
        <v>5127</v>
      </c>
      <c r="D887" s="1" t="s">
        <v>5128</v>
      </c>
      <c r="E887" s="1" t="s">
        <v>5129</v>
      </c>
      <c r="F887" s="1" t="s">
        <v>5126</v>
      </c>
      <c r="G887" s="1" t="s">
        <v>5130</v>
      </c>
      <c r="H887" s="1" t="s">
        <v>5131</v>
      </c>
      <c r="I887" s="1" t="s">
        <v>5128</v>
      </c>
      <c r="J887" s="1" t="s">
        <v>5132</v>
      </c>
      <c r="K887" s="1" t="s">
        <v>5133</v>
      </c>
      <c r="L887" s="1" t="s">
        <v>5129</v>
      </c>
      <c r="M887" s="1" t="s">
        <v>5134</v>
      </c>
      <c r="N887" s="1" t="s">
        <v>5131</v>
      </c>
    </row>
    <row x14ac:dyDescent="0.25" r="888" customHeight="1" ht="17.25">
      <c r="A888" s="1" t="s">
        <v>5125</v>
      </c>
      <c r="B888" s="1" t="s">
        <v>5126</v>
      </c>
      <c r="C888" s="1" t="s">
        <v>5135</v>
      </c>
      <c r="D888" s="1" t="s">
        <v>5136</v>
      </c>
      <c r="E888" s="1" t="s">
        <v>5129</v>
      </c>
      <c r="F888" s="1" t="s">
        <v>5126</v>
      </c>
      <c r="G888" s="1" t="s">
        <v>5130</v>
      </c>
      <c r="H888" s="1" t="s">
        <v>5137</v>
      </c>
      <c r="I888" s="1" t="s">
        <v>5136</v>
      </c>
      <c r="J888" s="1" t="s">
        <v>5138</v>
      </c>
      <c r="K888" s="1" t="s">
        <v>5133</v>
      </c>
      <c r="L888" s="1" t="s">
        <v>5129</v>
      </c>
      <c r="M888" s="1" t="s">
        <v>5139</v>
      </c>
      <c r="N888" s="1" t="s">
        <v>5137</v>
      </c>
    </row>
    <row x14ac:dyDescent="0.25" r="889" customHeight="1" ht="17.25">
      <c r="A889" s="1" t="s">
        <v>5125</v>
      </c>
      <c r="B889" s="1" t="s">
        <v>5126</v>
      </c>
      <c r="C889" s="1" t="s">
        <v>5140</v>
      </c>
      <c r="D889" s="1" t="s">
        <v>5141</v>
      </c>
      <c r="E889" s="1" t="s">
        <v>5129</v>
      </c>
      <c r="F889" s="1" t="s">
        <v>5126</v>
      </c>
      <c r="G889" s="1" t="s">
        <v>5130</v>
      </c>
      <c r="H889" s="1" t="s">
        <v>5142</v>
      </c>
      <c r="I889" s="1" t="s">
        <v>5141</v>
      </c>
      <c r="J889" s="1" t="s">
        <v>5143</v>
      </c>
      <c r="K889" s="1" t="s">
        <v>5133</v>
      </c>
      <c r="L889" s="1" t="s">
        <v>5129</v>
      </c>
      <c r="M889" s="1" t="s">
        <v>5144</v>
      </c>
      <c r="N889" s="1" t="s">
        <v>5142</v>
      </c>
    </row>
    <row x14ac:dyDescent="0.25" r="890" customHeight="1" ht="17.25">
      <c r="A890" s="1" t="s">
        <v>5125</v>
      </c>
      <c r="B890" s="1" t="s">
        <v>5126</v>
      </c>
      <c r="C890" s="1" t="s">
        <v>5145</v>
      </c>
      <c r="D890" s="1" t="s">
        <v>5146</v>
      </c>
      <c r="E890" s="1" t="s">
        <v>5129</v>
      </c>
      <c r="F890" s="1" t="s">
        <v>5126</v>
      </c>
      <c r="G890" s="1" t="s">
        <v>5130</v>
      </c>
      <c r="H890" s="1" t="s">
        <v>5147</v>
      </c>
      <c r="I890" s="1" t="s">
        <v>5146</v>
      </c>
      <c r="J890" s="1" t="s">
        <v>5148</v>
      </c>
      <c r="K890" s="1" t="s">
        <v>5133</v>
      </c>
      <c r="L890" s="1" t="s">
        <v>5129</v>
      </c>
      <c r="M890" s="1" t="s">
        <v>5149</v>
      </c>
      <c r="N890" s="1" t="s">
        <v>5147</v>
      </c>
    </row>
    <row x14ac:dyDescent="0.25" r="891" customHeight="1" ht="17.25">
      <c r="A891" s="1" t="s">
        <v>5125</v>
      </c>
      <c r="B891" s="1" t="s">
        <v>5126</v>
      </c>
      <c r="C891" s="1" t="s">
        <v>5150</v>
      </c>
      <c r="D891" s="1" t="s">
        <v>5151</v>
      </c>
      <c r="E891" s="1" t="s">
        <v>5129</v>
      </c>
      <c r="F891" s="1" t="s">
        <v>5126</v>
      </c>
      <c r="G891" s="1" t="s">
        <v>5130</v>
      </c>
      <c r="H891" s="1" t="s">
        <v>5152</v>
      </c>
      <c r="I891" s="1" t="s">
        <v>5151</v>
      </c>
      <c r="J891" s="1" t="s">
        <v>5153</v>
      </c>
      <c r="K891" s="1" t="s">
        <v>5133</v>
      </c>
      <c r="L891" s="1" t="s">
        <v>5129</v>
      </c>
      <c r="M891" s="1" t="s">
        <v>5154</v>
      </c>
      <c r="N891" s="1" t="s">
        <v>5152</v>
      </c>
    </row>
    <row x14ac:dyDescent="0.25" r="892" customHeight="1" ht="17.25">
      <c r="A892" s="1" t="s">
        <v>5125</v>
      </c>
      <c r="B892" s="1" t="s">
        <v>5126</v>
      </c>
      <c r="C892" s="1" t="s">
        <v>5155</v>
      </c>
      <c r="D892" s="1" t="s">
        <v>5156</v>
      </c>
      <c r="E892" s="1" t="s">
        <v>5129</v>
      </c>
      <c r="F892" s="1" t="s">
        <v>5126</v>
      </c>
      <c r="G892" s="1" t="s">
        <v>5130</v>
      </c>
      <c r="H892" s="1" t="s">
        <v>5157</v>
      </c>
      <c r="I892" s="1" t="s">
        <v>5156</v>
      </c>
      <c r="J892" s="1" t="s">
        <v>5158</v>
      </c>
      <c r="K892" s="1" t="s">
        <v>5133</v>
      </c>
      <c r="L892" s="1" t="s">
        <v>5129</v>
      </c>
      <c r="M892" s="1" t="s">
        <v>5159</v>
      </c>
      <c r="N892" s="1" t="s">
        <v>5157</v>
      </c>
    </row>
    <row x14ac:dyDescent="0.25" r="893" customHeight="1" ht="17.25">
      <c r="A893" s="1" t="s">
        <v>5125</v>
      </c>
      <c r="B893" s="1" t="s">
        <v>5126</v>
      </c>
      <c r="C893" s="1" t="s">
        <v>5160</v>
      </c>
      <c r="D893" s="1" t="s">
        <v>5161</v>
      </c>
      <c r="E893" s="1" t="s">
        <v>5129</v>
      </c>
      <c r="F893" s="1" t="s">
        <v>5126</v>
      </c>
      <c r="G893" s="1" t="s">
        <v>5130</v>
      </c>
      <c r="H893" s="1" t="s">
        <v>5162</v>
      </c>
      <c r="I893" s="1" t="s">
        <v>5161</v>
      </c>
      <c r="J893" s="1" t="s">
        <v>5163</v>
      </c>
      <c r="K893" s="1" t="s">
        <v>5133</v>
      </c>
      <c r="L893" s="1" t="s">
        <v>5129</v>
      </c>
      <c r="M893" s="1" t="s">
        <v>5164</v>
      </c>
      <c r="N893" s="1" t="s">
        <v>5162</v>
      </c>
    </row>
    <row x14ac:dyDescent="0.25" r="894" customHeight="1" ht="17.25">
      <c r="A894" s="1" t="s">
        <v>5125</v>
      </c>
      <c r="B894" s="1" t="s">
        <v>5126</v>
      </c>
      <c r="C894" s="1" t="s">
        <v>5165</v>
      </c>
      <c r="D894" s="1" t="s">
        <v>5166</v>
      </c>
      <c r="E894" s="1" t="s">
        <v>5129</v>
      </c>
      <c r="F894" s="1" t="s">
        <v>5126</v>
      </c>
      <c r="G894" s="1" t="s">
        <v>5130</v>
      </c>
      <c r="H894" s="1" t="s">
        <v>5167</v>
      </c>
      <c r="I894" s="1" t="s">
        <v>5166</v>
      </c>
      <c r="J894" s="1" t="s">
        <v>5168</v>
      </c>
      <c r="K894" s="1" t="s">
        <v>5133</v>
      </c>
      <c r="L894" s="1" t="s">
        <v>5129</v>
      </c>
      <c r="M894" s="1" t="s">
        <v>5169</v>
      </c>
      <c r="N894" s="1" t="s">
        <v>5167</v>
      </c>
    </row>
    <row x14ac:dyDescent="0.25" r="895" customHeight="1" ht="17.25">
      <c r="A895" s="1" t="s">
        <v>5170</v>
      </c>
      <c r="B895" s="1" t="s">
        <v>5171</v>
      </c>
      <c r="C895" s="1" t="s">
        <v>5172</v>
      </c>
      <c r="D895" s="1" t="s">
        <v>5173</v>
      </c>
      <c r="E895" s="1" t="s">
        <v>5174</v>
      </c>
      <c r="F895" s="1" t="s">
        <v>5171</v>
      </c>
      <c r="G895" s="1" t="s">
        <v>5175</v>
      </c>
      <c r="H895" s="1" t="s">
        <v>5176</v>
      </c>
      <c r="I895" s="1" t="s">
        <v>5173</v>
      </c>
      <c r="J895" s="1" t="s">
        <v>5177</v>
      </c>
      <c r="K895" s="1" t="s">
        <v>5178</v>
      </c>
      <c r="L895" s="1" t="s">
        <v>5174</v>
      </c>
      <c r="M895" s="1" t="s">
        <v>5179</v>
      </c>
      <c r="N895" s="1" t="s">
        <v>5176</v>
      </c>
    </row>
    <row x14ac:dyDescent="0.25" r="896" customHeight="1" ht="17.25">
      <c r="A896" s="1" t="s">
        <v>5170</v>
      </c>
      <c r="B896" s="1" t="s">
        <v>5171</v>
      </c>
      <c r="C896" s="1" t="s">
        <v>5180</v>
      </c>
      <c r="D896" s="1" t="s">
        <v>5181</v>
      </c>
      <c r="E896" s="1" t="s">
        <v>5174</v>
      </c>
      <c r="F896" s="1" t="s">
        <v>5171</v>
      </c>
      <c r="G896" s="1" t="s">
        <v>5175</v>
      </c>
      <c r="H896" s="1" t="s">
        <v>5182</v>
      </c>
      <c r="I896" s="1" t="s">
        <v>5181</v>
      </c>
      <c r="J896" s="1" t="s">
        <v>5183</v>
      </c>
      <c r="K896" s="1" t="s">
        <v>5178</v>
      </c>
      <c r="L896" s="1" t="s">
        <v>5174</v>
      </c>
      <c r="M896" s="1" t="s">
        <v>5184</v>
      </c>
      <c r="N896" s="1" t="s">
        <v>5182</v>
      </c>
    </row>
    <row x14ac:dyDescent="0.25" r="897" customHeight="1" ht="17.25">
      <c r="A897" s="1" t="s">
        <v>5170</v>
      </c>
      <c r="B897" s="1" t="s">
        <v>5171</v>
      </c>
      <c r="C897" s="1" t="s">
        <v>5185</v>
      </c>
      <c r="D897" s="1" t="s">
        <v>5186</v>
      </c>
      <c r="E897" s="1" t="s">
        <v>5174</v>
      </c>
      <c r="F897" s="1" t="s">
        <v>5171</v>
      </c>
      <c r="G897" s="1" t="s">
        <v>5175</v>
      </c>
      <c r="H897" s="1" t="s">
        <v>5187</v>
      </c>
      <c r="I897" s="1" t="s">
        <v>5186</v>
      </c>
      <c r="J897" s="1" t="s">
        <v>5188</v>
      </c>
      <c r="K897" s="1" t="s">
        <v>5178</v>
      </c>
      <c r="L897" s="1" t="s">
        <v>5174</v>
      </c>
      <c r="M897" s="1" t="s">
        <v>5189</v>
      </c>
      <c r="N897" s="1" t="s">
        <v>5187</v>
      </c>
    </row>
    <row x14ac:dyDescent="0.25" r="898" customHeight="1" ht="17.25">
      <c r="A898" s="1" t="s">
        <v>5170</v>
      </c>
      <c r="B898" s="1" t="s">
        <v>5171</v>
      </c>
      <c r="C898" s="1" t="s">
        <v>5190</v>
      </c>
      <c r="D898" s="1" t="s">
        <v>5191</v>
      </c>
      <c r="E898" s="1" t="s">
        <v>5174</v>
      </c>
      <c r="F898" s="1" t="s">
        <v>5171</v>
      </c>
      <c r="G898" s="1" t="s">
        <v>5175</v>
      </c>
      <c r="H898" s="1" t="s">
        <v>5192</v>
      </c>
      <c r="I898" s="1" t="s">
        <v>5191</v>
      </c>
      <c r="J898" s="1" t="s">
        <v>5193</v>
      </c>
      <c r="K898" s="1" t="s">
        <v>5178</v>
      </c>
      <c r="L898" s="1" t="s">
        <v>5174</v>
      </c>
      <c r="M898" s="1" t="s">
        <v>5194</v>
      </c>
      <c r="N898" s="1" t="s">
        <v>5192</v>
      </c>
    </row>
    <row x14ac:dyDescent="0.25" r="899" customHeight="1" ht="17.25">
      <c r="A899" s="1" t="s">
        <v>5170</v>
      </c>
      <c r="B899" s="1" t="s">
        <v>5171</v>
      </c>
      <c r="C899" s="1" t="s">
        <v>5195</v>
      </c>
      <c r="D899" s="1" t="s">
        <v>5196</v>
      </c>
      <c r="E899" s="1" t="s">
        <v>5174</v>
      </c>
      <c r="F899" s="1" t="s">
        <v>5171</v>
      </c>
      <c r="G899" s="1" t="s">
        <v>5175</v>
      </c>
      <c r="H899" s="1" t="s">
        <v>5197</v>
      </c>
      <c r="I899" s="1" t="s">
        <v>5196</v>
      </c>
      <c r="J899" s="1" t="s">
        <v>5198</v>
      </c>
      <c r="K899" s="1" t="s">
        <v>5178</v>
      </c>
      <c r="L899" s="1" t="s">
        <v>5174</v>
      </c>
      <c r="M899" s="1" t="s">
        <v>5199</v>
      </c>
      <c r="N899" s="1" t="s">
        <v>5197</v>
      </c>
    </row>
    <row x14ac:dyDescent="0.25" r="900" customHeight="1" ht="17.25">
      <c r="A900" s="1" t="s">
        <v>5170</v>
      </c>
      <c r="B900" s="1" t="s">
        <v>5171</v>
      </c>
      <c r="C900" s="1" t="s">
        <v>5200</v>
      </c>
      <c r="D900" s="1" t="s">
        <v>5201</v>
      </c>
      <c r="E900" s="1" t="s">
        <v>5174</v>
      </c>
      <c r="F900" s="1" t="s">
        <v>5171</v>
      </c>
      <c r="G900" s="1" t="s">
        <v>5175</v>
      </c>
      <c r="H900" s="1" t="s">
        <v>5202</v>
      </c>
      <c r="I900" s="1" t="s">
        <v>5201</v>
      </c>
      <c r="J900" s="1" t="s">
        <v>5203</v>
      </c>
      <c r="K900" s="1" t="s">
        <v>5178</v>
      </c>
      <c r="L900" s="1" t="s">
        <v>5174</v>
      </c>
      <c r="M900" s="1" t="s">
        <v>5204</v>
      </c>
      <c r="N900" s="1" t="s">
        <v>5202</v>
      </c>
    </row>
    <row x14ac:dyDescent="0.25" r="901" customHeight="1" ht="17.25">
      <c r="A901" s="1" t="s">
        <v>5205</v>
      </c>
      <c r="B901" s="1" t="s">
        <v>5206</v>
      </c>
      <c r="C901" s="1" t="s">
        <v>5207</v>
      </c>
      <c r="D901" s="1" t="s">
        <v>5208</v>
      </c>
      <c r="E901" s="1" t="s">
        <v>5209</v>
      </c>
      <c r="F901" s="1" t="s">
        <v>5206</v>
      </c>
      <c r="G901" s="1" t="s">
        <v>5210</v>
      </c>
      <c r="H901" s="1" t="s">
        <v>5211</v>
      </c>
      <c r="I901" s="1" t="s">
        <v>5208</v>
      </c>
      <c r="J901" s="1" t="s">
        <v>5212</v>
      </c>
      <c r="K901" s="1" t="s">
        <v>5213</v>
      </c>
      <c r="L901" s="1" t="s">
        <v>5209</v>
      </c>
      <c r="M901" s="1" t="s">
        <v>5214</v>
      </c>
      <c r="N901" s="1" t="s">
        <v>5211</v>
      </c>
    </row>
    <row x14ac:dyDescent="0.25" r="902" customHeight="1" ht="17.25">
      <c r="A902" s="1" t="s">
        <v>5205</v>
      </c>
      <c r="B902" s="1" t="s">
        <v>5206</v>
      </c>
      <c r="C902" s="1" t="s">
        <v>5215</v>
      </c>
      <c r="D902" s="1" t="s">
        <v>5216</v>
      </c>
      <c r="E902" s="1" t="s">
        <v>5209</v>
      </c>
      <c r="F902" s="1" t="s">
        <v>5206</v>
      </c>
      <c r="G902" s="1" t="s">
        <v>5210</v>
      </c>
      <c r="H902" s="1" t="s">
        <v>5217</v>
      </c>
      <c r="I902" s="1" t="s">
        <v>5216</v>
      </c>
      <c r="J902" s="1" t="s">
        <v>5218</v>
      </c>
      <c r="K902" s="1" t="s">
        <v>5213</v>
      </c>
      <c r="L902" s="1" t="s">
        <v>5209</v>
      </c>
      <c r="M902" s="1" t="s">
        <v>5219</v>
      </c>
      <c r="N902" s="1" t="s">
        <v>5217</v>
      </c>
    </row>
    <row x14ac:dyDescent="0.25" r="903" customHeight="1" ht="17.25">
      <c r="A903" s="1" t="s">
        <v>5205</v>
      </c>
      <c r="B903" s="1" t="s">
        <v>5206</v>
      </c>
      <c r="C903" s="1" t="s">
        <v>5220</v>
      </c>
      <c r="D903" s="1" t="s">
        <v>5221</v>
      </c>
      <c r="E903" s="1" t="s">
        <v>5209</v>
      </c>
      <c r="F903" s="1" t="s">
        <v>5206</v>
      </c>
      <c r="G903" s="1" t="s">
        <v>5210</v>
      </c>
      <c r="H903" s="1" t="s">
        <v>5222</v>
      </c>
      <c r="I903" s="1" t="s">
        <v>5221</v>
      </c>
      <c r="J903" s="1" t="s">
        <v>5223</v>
      </c>
      <c r="K903" s="1" t="s">
        <v>5213</v>
      </c>
      <c r="L903" s="1" t="s">
        <v>5209</v>
      </c>
      <c r="M903" s="1" t="s">
        <v>5224</v>
      </c>
      <c r="N903" s="1" t="s">
        <v>5222</v>
      </c>
    </row>
    <row x14ac:dyDescent="0.25" r="904" customHeight="1" ht="17.25">
      <c r="A904" s="1" t="s">
        <v>5205</v>
      </c>
      <c r="B904" s="1" t="s">
        <v>5206</v>
      </c>
      <c r="C904" s="1" t="s">
        <v>5225</v>
      </c>
      <c r="D904" s="1" t="s">
        <v>5226</v>
      </c>
      <c r="E904" s="1" t="s">
        <v>5209</v>
      </c>
      <c r="F904" s="1" t="s">
        <v>5206</v>
      </c>
      <c r="G904" s="1" t="s">
        <v>5210</v>
      </c>
      <c r="H904" s="1" t="s">
        <v>5227</v>
      </c>
      <c r="I904" s="1" t="s">
        <v>5226</v>
      </c>
      <c r="J904" s="1" t="s">
        <v>5228</v>
      </c>
      <c r="K904" s="1" t="s">
        <v>5213</v>
      </c>
      <c r="L904" s="1" t="s">
        <v>5209</v>
      </c>
      <c r="M904" s="1" t="s">
        <v>5229</v>
      </c>
      <c r="N904" s="1" t="s">
        <v>5227</v>
      </c>
    </row>
    <row x14ac:dyDescent="0.25" r="905" customHeight="1" ht="17.25">
      <c r="A905" s="1" t="s">
        <v>5205</v>
      </c>
      <c r="B905" s="1" t="s">
        <v>5206</v>
      </c>
      <c r="C905" s="1" t="s">
        <v>5230</v>
      </c>
      <c r="D905" s="1" t="s">
        <v>5231</v>
      </c>
      <c r="E905" s="1" t="s">
        <v>5209</v>
      </c>
      <c r="F905" s="1" t="s">
        <v>5206</v>
      </c>
      <c r="G905" s="1" t="s">
        <v>5210</v>
      </c>
      <c r="H905" s="1" t="s">
        <v>5232</v>
      </c>
      <c r="I905" s="1" t="s">
        <v>5231</v>
      </c>
      <c r="J905" s="1" t="s">
        <v>5233</v>
      </c>
      <c r="K905" s="1" t="s">
        <v>5213</v>
      </c>
      <c r="L905" s="1" t="s">
        <v>5209</v>
      </c>
      <c r="M905" s="1" t="s">
        <v>5234</v>
      </c>
      <c r="N905" s="1" t="s">
        <v>5232</v>
      </c>
    </row>
    <row x14ac:dyDescent="0.25" r="906" customHeight="1" ht="17.25">
      <c r="A906" s="1" t="s">
        <v>5205</v>
      </c>
      <c r="B906" s="1" t="s">
        <v>5206</v>
      </c>
      <c r="C906" s="1" t="s">
        <v>5235</v>
      </c>
      <c r="D906" s="1" t="s">
        <v>5236</v>
      </c>
      <c r="E906" s="1" t="s">
        <v>5209</v>
      </c>
      <c r="F906" s="1" t="s">
        <v>5206</v>
      </c>
      <c r="G906" s="1" t="s">
        <v>5210</v>
      </c>
      <c r="H906" s="1" t="s">
        <v>5237</v>
      </c>
      <c r="I906" s="1" t="s">
        <v>5236</v>
      </c>
      <c r="J906" s="1" t="s">
        <v>5238</v>
      </c>
      <c r="K906" s="1" t="s">
        <v>5213</v>
      </c>
      <c r="L906" s="1" t="s">
        <v>5209</v>
      </c>
      <c r="M906" s="1" t="s">
        <v>5239</v>
      </c>
      <c r="N906" s="1" t="s">
        <v>5237</v>
      </c>
    </row>
    <row x14ac:dyDescent="0.25" r="907" customHeight="1" ht="17.25">
      <c r="A907" s="1" t="s">
        <v>5205</v>
      </c>
      <c r="B907" s="1" t="s">
        <v>5206</v>
      </c>
      <c r="C907" s="1" t="s">
        <v>5240</v>
      </c>
      <c r="D907" s="1" t="s">
        <v>5241</v>
      </c>
      <c r="E907" s="1" t="s">
        <v>5209</v>
      </c>
      <c r="F907" s="1" t="s">
        <v>5206</v>
      </c>
      <c r="G907" s="1" t="s">
        <v>5210</v>
      </c>
      <c r="H907" s="1" t="s">
        <v>5242</v>
      </c>
      <c r="I907" s="1" t="s">
        <v>5241</v>
      </c>
      <c r="J907" s="1" t="s">
        <v>5243</v>
      </c>
      <c r="K907" s="1" t="s">
        <v>5213</v>
      </c>
      <c r="L907" s="1" t="s">
        <v>5209</v>
      </c>
      <c r="M907" s="1" t="s">
        <v>5244</v>
      </c>
      <c r="N907" s="1" t="s">
        <v>5242</v>
      </c>
    </row>
    <row x14ac:dyDescent="0.25" r="908" customHeight="1" ht="17.25">
      <c r="A908" s="1" t="s">
        <v>5205</v>
      </c>
      <c r="B908" s="1" t="s">
        <v>5206</v>
      </c>
      <c r="C908" s="1" t="s">
        <v>5245</v>
      </c>
      <c r="D908" s="1" t="s">
        <v>5246</v>
      </c>
      <c r="E908" s="1" t="s">
        <v>5209</v>
      </c>
      <c r="F908" s="1" t="s">
        <v>5206</v>
      </c>
      <c r="G908" s="1" t="s">
        <v>5210</v>
      </c>
      <c r="H908" s="1" t="s">
        <v>5247</v>
      </c>
      <c r="I908" s="1" t="s">
        <v>5246</v>
      </c>
      <c r="J908" s="1" t="s">
        <v>5248</v>
      </c>
      <c r="K908" s="1" t="s">
        <v>5213</v>
      </c>
      <c r="L908" s="1" t="s">
        <v>5209</v>
      </c>
      <c r="M908" s="1" t="s">
        <v>5249</v>
      </c>
      <c r="N908" s="1" t="s">
        <v>5247</v>
      </c>
    </row>
    <row x14ac:dyDescent="0.25" r="909" customHeight="1" ht="17.25">
      <c r="A909" s="1" t="s">
        <v>5205</v>
      </c>
      <c r="B909" s="1" t="s">
        <v>5206</v>
      </c>
      <c r="C909" s="1" t="s">
        <v>5250</v>
      </c>
      <c r="D909" s="1" t="s">
        <v>5251</v>
      </c>
      <c r="E909" s="1" t="s">
        <v>5209</v>
      </c>
      <c r="F909" s="1" t="s">
        <v>5206</v>
      </c>
      <c r="G909" s="1" t="s">
        <v>5210</v>
      </c>
      <c r="H909" s="1" t="s">
        <v>5252</v>
      </c>
      <c r="I909" s="1" t="s">
        <v>5251</v>
      </c>
      <c r="J909" s="1" t="s">
        <v>5253</v>
      </c>
      <c r="K909" s="1" t="s">
        <v>5213</v>
      </c>
      <c r="L909" s="1" t="s">
        <v>5209</v>
      </c>
      <c r="M909" s="1" t="s">
        <v>5254</v>
      </c>
      <c r="N909" s="1" t="s">
        <v>5252</v>
      </c>
    </row>
    <row x14ac:dyDescent="0.25" r="910" customHeight="1" ht="17.25">
      <c r="A910" s="1" t="s">
        <v>5255</v>
      </c>
      <c r="B910" s="1" t="s">
        <v>5256</v>
      </c>
      <c r="C910" s="1" t="s">
        <v>5257</v>
      </c>
      <c r="D910" s="1" t="s">
        <v>5258</v>
      </c>
      <c r="E910" s="1" t="s">
        <v>5259</v>
      </c>
      <c r="F910" s="1" t="s">
        <v>5256</v>
      </c>
      <c r="G910" s="1" t="s">
        <v>5260</v>
      </c>
      <c r="H910" s="1" t="s">
        <v>5261</v>
      </c>
      <c r="I910" s="1" t="s">
        <v>5258</v>
      </c>
      <c r="J910" s="1" t="s">
        <v>5262</v>
      </c>
      <c r="K910" s="1" t="s">
        <v>5263</v>
      </c>
      <c r="L910" s="1" t="s">
        <v>5259</v>
      </c>
      <c r="M910" s="1" t="s">
        <v>5264</v>
      </c>
      <c r="N910" s="1" t="s">
        <v>5261</v>
      </c>
    </row>
    <row x14ac:dyDescent="0.25" r="911" customHeight="1" ht="17.25">
      <c r="A911" s="1" t="s">
        <v>5255</v>
      </c>
      <c r="B911" s="1" t="s">
        <v>5256</v>
      </c>
      <c r="C911" s="1" t="s">
        <v>5265</v>
      </c>
      <c r="D911" s="1" t="s">
        <v>5266</v>
      </c>
      <c r="E911" s="1" t="s">
        <v>5259</v>
      </c>
      <c r="F911" s="1" t="s">
        <v>5256</v>
      </c>
      <c r="G911" s="1" t="s">
        <v>5260</v>
      </c>
      <c r="H911" s="1" t="s">
        <v>5267</v>
      </c>
      <c r="I911" s="1" t="s">
        <v>5266</v>
      </c>
      <c r="J911" s="1" t="s">
        <v>5268</v>
      </c>
      <c r="K911" s="1" t="s">
        <v>5263</v>
      </c>
      <c r="L911" s="1" t="s">
        <v>5259</v>
      </c>
      <c r="M911" s="1" t="s">
        <v>5269</v>
      </c>
      <c r="N911" s="1" t="s">
        <v>5267</v>
      </c>
    </row>
    <row x14ac:dyDescent="0.25" r="912" customHeight="1" ht="17.25">
      <c r="A912" s="1" t="s">
        <v>5255</v>
      </c>
      <c r="B912" s="1" t="s">
        <v>5256</v>
      </c>
      <c r="C912" s="1" t="s">
        <v>5270</v>
      </c>
      <c r="D912" s="1" t="s">
        <v>5271</v>
      </c>
      <c r="E912" s="1" t="s">
        <v>5259</v>
      </c>
      <c r="F912" s="1" t="s">
        <v>5256</v>
      </c>
      <c r="G912" s="1" t="s">
        <v>5260</v>
      </c>
      <c r="H912" s="1" t="s">
        <v>5272</v>
      </c>
      <c r="I912" s="1" t="s">
        <v>5271</v>
      </c>
      <c r="J912" s="1" t="s">
        <v>5273</v>
      </c>
      <c r="K912" s="1" t="s">
        <v>5263</v>
      </c>
      <c r="L912" s="1" t="s">
        <v>5259</v>
      </c>
      <c r="M912" s="1" t="s">
        <v>5274</v>
      </c>
      <c r="N912" s="1" t="s">
        <v>5272</v>
      </c>
    </row>
    <row x14ac:dyDescent="0.25" r="913" customHeight="1" ht="17.25">
      <c r="A913" s="1" t="s">
        <v>5255</v>
      </c>
      <c r="B913" s="1" t="s">
        <v>5256</v>
      </c>
      <c r="C913" s="1" t="s">
        <v>5275</v>
      </c>
      <c r="D913" s="1" t="s">
        <v>5276</v>
      </c>
      <c r="E913" s="1" t="s">
        <v>5259</v>
      </c>
      <c r="F913" s="1" t="s">
        <v>5256</v>
      </c>
      <c r="G913" s="1" t="s">
        <v>5260</v>
      </c>
      <c r="H913" s="1" t="s">
        <v>5277</v>
      </c>
      <c r="I913" s="1" t="s">
        <v>5276</v>
      </c>
      <c r="J913" s="1" t="s">
        <v>5278</v>
      </c>
      <c r="K913" s="1" t="s">
        <v>5263</v>
      </c>
      <c r="L913" s="1" t="s">
        <v>5259</v>
      </c>
      <c r="M913" s="1" t="s">
        <v>5279</v>
      </c>
      <c r="N913" s="1" t="s">
        <v>5277</v>
      </c>
    </row>
    <row x14ac:dyDescent="0.25" r="914" customHeight="1" ht="17.25">
      <c r="A914" s="1" t="s">
        <v>5255</v>
      </c>
      <c r="B914" s="1" t="s">
        <v>5256</v>
      </c>
      <c r="C914" s="1" t="s">
        <v>5280</v>
      </c>
      <c r="D914" s="1" t="s">
        <v>5281</v>
      </c>
      <c r="E914" s="1" t="s">
        <v>5259</v>
      </c>
      <c r="F914" s="1" t="s">
        <v>5256</v>
      </c>
      <c r="G914" s="1" t="s">
        <v>5260</v>
      </c>
      <c r="H914" s="1" t="s">
        <v>5282</v>
      </c>
      <c r="I914" s="1" t="s">
        <v>5281</v>
      </c>
      <c r="J914" s="1" t="s">
        <v>5283</v>
      </c>
      <c r="K914" s="1" t="s">
        <v>5263</v>
      </c>
      <c r="L914" s="1" t="s">
        <v>5259</v>
      </c>
      <c r="M914" s="1" t="s">
        <v>5284</v>
      </c>
      <c r="N914" s="1" t="s">
        <v>5282</v>
      </c>
    </row>
    <row x14ac:dyDescent="0.25" r="915" customHeight="1" ht="17.25">
      <c r="A915" s="1" t="s">
        <v>5285</v>
      </c>
      <c r="B915" s="1" t="s">
        <v>5286</v>
      </c>
      <c r="C915" s="1" t="s">
        <v>5287</v>
      </c>
      <c r="D915" s="1" t="s">
        <v>5288</v>
      </c>
      <c r="E915" s="1" t="s">
        <v>5289</v>
      </c>
      <c r="F915" s="1" t="s">
        <v>5286</v>
      </c>
      <c r="G915" s="1" t="s">
        <v>5290</v>
      </c>
      <c r="H915" s="1" t="s">
        <v>5291</v>
      </c>
      <c r="I915" s="1" t="s">
        <v>5288</v>
      </c>
      <c r="J915" s="1" t="s">
        <v>5292</v>
      </c>
      <c r="K915" s="1" t="s">
        <v>5293</v>
      </c>
      <c r="L915" s="1" t="s">
        <v>5289</v>
      </c>
      <c r="M915" s="1" t="s">
        <v>5294</v>
      </c>
      <c r="N915" s="1" t="s">
        <v>5291</v>
      </c>
    </row>
    <row x14ac:dyDescent="0.25" r="916" customHeight="1" ht="17.25">
      <c r="A916" s="1" t="s">
        <v>5285</v>
      </c>
      <c r="B916" s="1" t="s">
        <v>5286</v>
      </c>
      <c r="C916" s="1" t="s">
        <v>5295</v>
      </c>
      <c r="D916" s="1" t="s">
        <v>5296</v>
      </c>
      <c r="E916" s="1" t="s">
        <v>5289</v>
      </c>
      <c r="F916" s="1" t="s">
        <v>5286</v>
      </c>
      <c r="G916" s="1" t="s">
        <v>5290</v>
      </c>
      <c r="H916" s="1" t="s">
        <v>5297</v>
      </c>
      <c r="I916" s="1" t="s">
        <v>5296</v>
      </c>
      <c r="J916" s="1" t="s">
        <v>5298</v>
      </c>
      <c r="K916" s="1" t="s">
        <v>5293</v>
      </c>
      <c r="L916" s="1" t="s">
        <v>5289</v>
      </c>
      <c r="M916" s="1" t="s">
        <v>5299</v>
      </c>
      <c r="N916" s="1" t="s">
        <v>5297</v>
      </c>
    </row>
    <row x14ac:dyDescent="0.25" r="917" customHeight="1" ht="17.25">
      <c r="A917" s="1" t="s">
        <v>5285</v>
      </c>
      <c r="B917" s="1" t="s">
        <v>5286</v>
      </c>
      <c r="C917" s="1" t="s">
        <v>5300</v>
      </c>
      <c r="D917" s="1" t="s">
        <v>5301</v>
      </c>
      <c r="E917" s="1" t="s">
        <v>5289</v>
      </c>
      <c r="F917" s="1" t="s">
        <v>5286</v>
      </c>
      <c r="G917" s="1" t="s">
        <v>5290</v>
      </c>
      <c r="H917" s="1" t="s">
        <v>5302</v>
      </c>
      <c r="I917" s="1" t="s">
        <v>5301</v>
      </c>
      <c r="J917" s="1" t="s">
        <v>5303</v>
      </c>
      <c r="K917" s="1" t="s">
        <v>5293</v>
      </c>
      <c r="L917" s="1" t="s">
        <v>5289</v>
      </c>
      <c r="M917" s="1" t="s">
        <v>5304</v>
      </c>
      <c r="N917" s="1" t="s">
        <v>5302</v>
      </c>
    </row>
    <row x14ac:dyDescent="0.25" r="918" customHeight="1" ht="17.25">
      <c r="A918" s="1" t="s">
        <v>5285</v>
      </c>
      <c r="B918" s="1" t="s">
        <v>5286</v>
      </c>
      <c r="C918" s="1" t="s">
        <v>5305</v>
      </c>
      <c r="D918" s="1" t="s">
        <v>5306</v>
      </c>
      <c r="E918" s="1" t="s">
        <v>5289</v>
      </c>
      <c r="F918" s="1" t="s">
        <v>5286</v>
      </c>
      <c r="G918" s="1" t="s">
        <v>5290</v>
      </c>
      <c r="H918" s="1" t="s">
        <v>5307</v>
      </c>
      <c r="I918" s="1" t="s">
        <v>5306</v>
      </c>
      <c r="J918" s="1" t="s">
        <v>5308</v>
      </c>
      <c r="K918" s="1" t="s">
        <v>5293</v>
      </c>
      <c r="L918" s="1" t="s">
        <v>5289</v>
      </c>
      <c r="M918" s="1" t="s">
        <v>5309</v>
      </c>
      <c r="N918" s="1" t="s">
        <v>5307</v>
      </c>
    </row>
    <row x14ac:dyDescent="0.25" r="919" customHeight="1" ht="17.25">
      <c r="A919" s="1" t="s">
        <v>5285</v>
      </c>
      <c r="B919" s="1" t="s">
        <v>5286</v>
      </c>
      <c r="C919" s="1" t="s">
        <v>5310</v>
      </c>
      <c r="D919" s="1" t="s">
        <v>5311</v>
      </c>
      <c r="E919" s="1" t="s">
        <v>5289</v>
      </c>
      <c r="F919" s="1" t="s">
        <v>5286</v>
      </c>
      <c r="G919" s="1" t="s">
        <v>5290</v>
      </c>
      <c r="H919" s="1" t="s">
        <v>5312</v>
      </c>
      <c r="I919" s="1" t="s">
        <v>5311</v>
      </c>
      <c r="J919" s="1" t="s">
        <v>5313</v>
      </c>
      <c r="K919" s="1" t="s">
        <v>5293</v>
      </c>
      <c r="L919" s="1" t="s">
        <v>5289</v>
      </c>
      <c r="M919" s="1" t="s">
        <v>5314</v>
      </c>
      <c r="N919" s="1" t="s">
        <v>5312</v>
      </c>
    </row>
    <row x14ac:dyDescent="0.25" r="920" customHeight="1" ht="17.25">
      <c r="A920" s="1" t="s">
        <v>5285</v>
      </c>
      <c r="B920" s="1" t="s">
        <v>5286</v>
      </c>
      <c r="C920" s="1" t="s">
        <v>5315</v>
      </c>
      <c r="D920" s="1" t="s">
        <v>5316</v>
      </c>
      <c r="E920" s="1" t="s">
        <v>5289</v>
      </c>
      <c r="F920" s="1" t="s">
        <v>5286</v>
      </c>
      <c r="G920" s="1" t="s">
        <v>5290</v>
      </c>
      <c r="H920" s="1" t="s">
        <v>5317</v>
      </c>
      <c r="I920" s="1" t="s">
        <v>5316</v>
      </c>
      <c r="J920" s="1" t="s">
        <v>5318</v>
      </c>
      <c r="K920" s="1" t="s">
        <v>5293</v>
      </c>
      <c r="L920" s="1" t="s">
        <v>5289</v>
      </c>
      <c r="M920" s="1" t="s">
        <v>5319</v>
      </c>
      <c r="N920" s="1" t="s">
        <v>5317</v>
      </c>
    </row>
    <row x14ac:dyDescent="0.25" r="921" customHeight="1" ht="17.25">
      <c r="A921" s="1" t="s">
        <v>5285</v>
      </c>
      <c r="B921" s="1" t="s">
        <v>5286</v>
      </c>
      <c r="C921" s="1" t="s">
        <v>5320</v>
      </c>
      <c r="D921" s="1" t="s">
        <v>5321</v>
      </c>
      <c r="E921" s="1" t="s">
        <v>5289</v>
      </c>
      <c r="F921" s="1" t="s">
        <v>5286</v>
      </c>
      <c r="G921" s="1" t="s">
        <v>5290</v>
      </c>
      <c r="H921" s="1" t="s">
        <v>5322</v>
      </c>
      <c r="I921" s="1" t="s">
        <v>5321</v>
      </c>
      <c r="J921" s="1" t="s">
        <v>5323</v>
      </c>
      <c r="K921" s="1" t="s">
        <v>5293</v>
      </c>
      <c r="L921" s="1" t="s">
        <v>5289</v>
      </c>
      <c r="M921" s="1" t="s">
        <v>5324</v>
      </c>
      <c r="N921" s="1" t="s">
        <v>5322</v>
      </c>
    </row>
    <row x14ac:dyDescent="0.25" r="922" customHeight="1" ht="17.25">
      <c r="A922" s="1" t="s">
        <v>5285</v>
      </c>
      <c r="B922" s="1" t="s">
        <v>5286</v>
      </c>
      <c r="C922" s="1" t="s">
        <v>5325</v>
      </c>
      <c r="D922" s="1" t="s">
        <v>5326</v>
      </c>
      <c r="E922" s="1" t="s">
        <v>5289</v>
      </c>
      <c r="F922" s="1" t="s">
        <v>5286</v>
      </c>
      <c r="G922" s="1" t="s">
        <v>5290</v>
      </c>
      <c r="H922" s="1" t="s">
        <v>5327</v>
      </c>
      <c r="I922" s="1" t="s">
        <v>5326</v>
      </c>
      <c r="J922" s="1" t="s">
        <v>5328</v>
      </c>
      <c r="K922" s="1" t="s">
        <v>5293</v>
      </c>
      <c r="L922" s="1" t="s">
        <v>5289</v>
      </c>
      <c r="M922" s="1" t="s">
        <v>5329</v>
      </c>
      <c r="N922" s="1" t="s">
        <v>5327</v>
      </c>
    </row>
    <row x14ac:dyDescent="0.25" r="923" customHeight="1" ht="17.25">
      <c r="A923" s="1" t="s">
        <v>5285</v>
      </c>
      <c r="B923" s="1" t="s">
        <v>5286</v>
      </c>
      <c r="C923" s="1" t="s">
        <v>5330</v>
      </c>
      <c r="D923" s="1" t="s">
        <v>5331</v>
      </c>
      <c r="E923" s="1" t="s">
        <v>5289</v>
      </c>
      <c r="F923" s="1" t="s">
        <v>5286</v>
      </c>
      <c r="G923" s="1" t="s">
        <v>5290</v>
      </c>
      <c r="H923" s="1" t="s">
        <v>5332</v>
      </c>
      <c r="I923" s="1" t="s">
        <v>5331</v>
      </c>
      <c r="J923" s="1" t="s">
        <v>5333</v>
      </c>
      <c r="K923" s="1" t="s">
        <v>5293</v>
      </c>
      <c r="L923" s="1" t="s">
        <v>5289</v>
      </c>
      <c r="M923" s="1" t="s">
        <v>5334</v>
      </c>
      <c r="N923" s="1" t="s">
        <v>5332</v>
      </c>
    </row>
    <row x14ac:dyDescent="0.25" r="924" customHeight="1" ht="17.25">
      <c r="A924" s="1" t="s">
        <v>5335</v>
      </c>
      <c r="B924" s="1" t="s">
        <v>5336</v>
      </c>
      <c r="C924" s="1" t="s">
        <v>5337</v>
      </c>
      <c r="D924" s="1" t="s">
        <v>5338</v>
      </c>
      <c r="E924" s="1" t="s">
        <v>5339</v>
      </c>
      <c r="F924" s="1" t="s">
        <v>5336</v>
      </c>
      <c r="G924" s="1" t="s">
        <v>5340</v>
      </c>
      <c r="H924" s="1" t="s">
        <v>5341</v>
      </c>
      <c r="I924" s="1" t="s">
        <v>5338</v>
      </c>
      <c r="J924" s="1" t="s">
        <v>5342</v>
      </c>
      <c r="K924" s="1" t="s">
        <v>5343</v>
      </c>
      <c r="L924" s="1" t="s">
        <v>5339</v>
      </c>
      <c r="M924" s="1" t="s">
        <v>5344</v>
      </c>
      <c r="N924" s="1" t="s">
        <v>5341</v>
      </c>
    </row>
    <row x14ac:dyDescent="0.25" r="925" customHeight="1" ht="17.25">
      <c r="A925" s="1" t="s">
        <v>5335</v>
      </c>
      <c r="B925" s="1" t="s">
        <v>5336</v>
      </c>
      <c r="C925" s="1" t="s">
        <v>5345</v>
      </c>
      <c r="D925" s="1" t="s">
        <v>5346</v>
      </c>
      <c r="E925" s="1" t="s">
        <v>5339</v>
      </c>
      <c r="F925" s="1" t="s">
        <v>5336</v>
      </c>
      <c r="G925" s="1" t="s">
        <v>5340</v>
      </c>
      <c r="H925" s="1" t="s">
        <v>5347</v>
      </c>
      <c r="I925" s="1" t="s">
        <v>5346</v>
      </c>
      <c r="J925" s="1" t="s">
        <v>5348</v>
      </c>
      <c r="K925" s="1" t="s">
        <v>5343</v>
      </c>
      <c r="L925" s="1" t="s">
        <v>5339</v>
      </c>
      <c r="M925" s="1" t="s">
        <v>5349</v>
      </c>
      <c r="N925" s="1" t="s">
        <v>5347</v>
      </c>
    </row>
    <row x14ac:dyDescent="0.25" r="926" customHeight="1" ht="17.25">
      <c r="A926" s="1" t="s">
        <v>5335</v>
      </c>
      <c r="B926" s="1" t="s">
        <v>5336</v>
      </c>
      <c r="C926" s="1" t="s">
        <v>5350</v>
      </c>
      <c r="D926" s="1" t="s">
        <v>5351</v>
      </c>
      <c r="E926" s="1" t="s">
        <v>5339</v>
      </c>
      <c r="F926" s="1" t="s">
        <v>5336</v>
      </c>
      <c r="G926" s="1" t="s">
        <v>5340</v>
      </c>
      <c r="H926" s="1" t="s">
        <v>5352</v>
      </c>
      <c r="I926" s="1" t="s">
        <v>5351</v>
      </c>
      <c r="J926" s="1" t="s">
        <v>5353</v>
      </c>
      <c r="K926" s="1" t="s">
        <v>5343</v>
      </c>
      <c r="L926" s="1" t="s">
        <v>5339</v>
      </c>
      <c r="M926" s="1" t="s">
        <v>5354</v>
      </c>
      <c r="N926" s="1" t="s">
        <v>5352</v>
      </c>
    </row>
    <row x14ac:dyDescent="0.25" r="927" customHeight="1" ht="17.25">
      <c r="A927" s="1" t="s">
        <v>5335</v>
      </c>
      <c r="B927" s="1" t="s">
        <v>5336</v>
      </c>
      <c r="C927" s="1" t="s">
        <v>5355</v>
      </c>
      <c r="D927" s="1" t="s">
        <v>5356</v>
      </c>
      <c r="E927" s="1" t="s">
        <v>5339</v>
      </c>
      <c r="F927" s="1" t="s">
        <v>5336</v>
      </c>
      <c r="G927" s="1" t="s">
        <v>5340</v>
      </c>
      <c r="H927" s="1" t="s">
        <v>5357</v>
      </c>
      <c r="I927" s="1" t="s">
        <v>5356</v>
      </c>
      <c r="J927" s="1" t="s">
        <v>5358</v>
      </c>
      <c r="K927" s="1" t="s">
        <v>5343</v>
      </c>
      <c r="L927" s="1" t="s">
        <v>5339</v>
      </c>
      <c r="M927" s="1" t="s">
        <v>5359</v>
      </c>
      <c r="N927" s="1" t="s">
        <v>5357</v>
      </c>
    </row>
    <row x14ac:dyDescent="0.25" r="928" customHeight="1" ht="17.25">
      <c r="A928" s="1" t="s">
        <v>5360</v>
      </c>
      <c r="B928" s="1" t="s">
        <v>5361</v>
      </c>
      <c r="C928" s="1" t="s">
        <v>5362</v>
      </c>
      <c r="D928" s="1" t="s">
        <v>5363</v>
      </c>
      <c r="E928" s="1" t="s">
        <v>5364</v>
      </c>
      <c r="F928" s="1" t="s">
        <v>5361</v>
      </c>
      <c r="G928" s="1" t="s">
        <v>5365</v>
      </c>
      <c r="H928" s="1" t="s">
        <v>5366</v>
      </c>
      <c r="I928" s="1" t="s">
        <v>5363</v>
      </c>
      <c r="J928" s="1" t="s">
        <v>5367</v>
      </c>
      <c r="K928" s="1" t="s">
        <v>5368</v>
      </c>
      <c r="L928" s="1" t="s">
        <v>5364</v>
      </c>
      <c r="M928" s="1" t="s">
        <v>5369</v>
      </c>
      <c r="N928" s="1" t="s">
        <v>5366</v>
      </c>
    </row>
    <row x14ac:dyDescent="0.25" r="929" customHeight="1" ht="17.25">
      <c r="A929" s="1" t="s">
        <v>5360</v>
      </c>
      <c r="B929" s="1" t="s">
        <v>5361</v>
      </c>
      <c r="C929" s="1" t="s">
        <v>5370</v>
      </c>
      <c r="D929" s="1" t="s">
        <v>5371</v>
      </c>
      <c r="E929" s="1" t="s">
        <v>5364</v>
      </c>
      <c r="F929" s="1" t="s">
        <v>5361</v>
      </c>
      <c r="G929" s="1" t="s">
        <v>5365</v>
      </c>
      <c r="H929" s="1" t="s">
        <v>5372</v>
      </c>
      <c r="I929" s="1" t="s">
        <v>5371</v>
      </c>
      <c r="J929" s="1" t="s">
        <v>5373</v>
      </c>
      <c r="K929" s="1" t="s">
        <v>5368</v>
      </c>
      <c r="L929" s="1" t="s">
        <v>5364</v>
      </c>
      <c r="M929" s="1" t="s">
        <v>5374</v>
      </c>
      <c r="N929" s="1" t="s">
        <v>5372</v>
      </c>
    </row>
    <row x14ac:dyDescent="0.25" r="930" customHeight="1" ht="17.25">
      <c r="A930" s="1" t="s">
        <v>5360</v>
      </c>
      <c r="B930" s="1" t="s">
        <v>5361</v>
      </c>
      <c r="C930" s="1" t="s">
        <v>5375</v>
      </c>
      <c r="D930" s="1" t="s">
        <v>5376</v>
      </c>
      <c r="E930" s="1" t="s">
        <v>5364</v>
      </c>
      <c r="F930" s="1" t="s">
        <v>5361</v>
      </c>
      <c r="G930" s="1" t="s">
        <v>5365</v>
      </c>
      <c r="H930" s="1" t="s">
        <v>5377</v>
      </c>
      <c r="I930" s="1" t="s">
        <v>5376</v>
      </c>
      <c r="J930" s="1" t="s">
        <v>5378</v>
      </c>
      <c r="K930" s="1" t="s">
        <v>5368</v>
      </c>
      <c r="L930" s="1" t="s">
        <v>5364</v>
      </c>
      <c r="M930" s="1" t="s">
        <v>5379</v>
      </c>
      <c r="N930" s="1" t="s">
        <v>5377</v>
      </c>
    </row>
    <row x14ac:dyDescent="0.25" r="931" customHeight="1" ht="17.25">
      <c r="A931" s="1" t="s">
        <v>5360</v>
      </c>
      <c r="B931" s="1" t="s">
        <v>5361</v>
      </c>
      <c r="C931" s="1" t="s">
        <v>5380</v>
      </c>
      <c r="D931" s="1" t="s">
        <v>5381</v>
      </c>
      <c r="E931" s="1" t="s">
        <v>5364</v>
      </c>
      <c r="F931" s="1" t="s">
        <v>5361</v>
      </c>
      <c r="G931" s="1" t="s">
        <v>5365</v>
      </c>
      <c r="H931" s="1" t="s">
        <v>5382</v>
      </c>
      <c r="I931" s="1" t="s">
        <v>5381</v>
      </c>
      <c r="J931" s="1" t="s">
        <v>5383</v>
      </c>
      <c r="K931" s="1" t="s">
        <v>5368</v>
      </c>
      <c r="L931" s="1" t="s">
        <v>5364</v>
      </c>
      <c r="M931" s="1" t="s">
        <v>5384</v>
      </c>
      <c r="N931" s="1" t="s">
        <v>5382</v>
      </c>
    </row>
    <row x14ac:dyDescent="0.25" r="932" customHeight="1" ht="17.25">
      <c r="A932" s="1" t="s">
        <v>5360</v>
      </c>
      <c r="B932" s="1" t="s">
        <v>5361</v>
      </c>
      <c r="C932" s="1" t="s">
        <v>5385</v>
      </c>
      <c r="D932" s="1" t="s">
        <v>5386</v>
      </c>
      <c r="E932" s="1" t="s">
        <v>5364</v>
      </c>
      <c r="F932" s="1" t="s">
        <v>5361</v>
      </c>
      <c r="G932" s="1" t="s">
        <v>5365</v>
      </c>
      <c r="H932" s="1" t="s">
        <v>5387</v>
      </c>
      <c r="I932" s="1" t="s">
        <v>5386</v>
      </c>
      <c r="J932" s="1" t="s">
        <v>5388</v>
      </c>
      <c r="K932" s="1" t="s">
        <v>5368</v>
      </c>
      <c r="L932" s="1" t="s">
        <v>5364</v>
      </c>
      <c r="M932" s="1" t="s">
        <v>5389</v>
      </c>
      <c r="N932" s="1" t="s">
        <v>5387</v>
      </c>
    </row>
    <row x14ac:dyDescent="0.25" r="933" customHeight="1" ht="17.25">
      <c r="A933" s="1" t="s">
        <v>5360</v>
      </c>
      <c r="B933" s="1" t="s">
        <v>5361</v>
      </c>
      <c r="C933" s="1" t="s">
        <v>5390</v>
      </c>
      <c r="D933" s="1" t="s">
        <v>5391</v>
      </c>
      <c r="E933" s="1" t="s">
        <v>5364</v>
      </c>
      <c r="F933" s="1" t="s">
        <v>5361</v>
      </c>
      <c r="G933" s="1" t="s">
        <v>5365</v>
      </c>
      <c r="H933" s="1" t="s">
        <v>5392</v>
      </c>
      <c r="I933" s="1" t="s">
        <v>5391</v>
      </c>
      <c r="J933" s="1" t="s">
        <v>5393</v>
      </c>
      <c r="K933" s="1" t="s">
        <v>5368</v>
      </c>
      <c r="L933" s="1" t="s">
        <v>5364</v>
      </c>
      <c r="M933" s="1" t="s">
        <v>5394</v>
      </c>
      <c r="N933" s="1" t="s">
        <v>5392</v>
      </c>
    </row>
    <row x14ac:dyDescent="0.25" r="934" customHeight="1" ht="17.25">
      <c r="A934" s="1" t="s">
        <v>5360</v>
      </c>
      <c r="B934" s="1" t="s">
        <v>5361</v>
      </c>
      <c r="C934" s="1" t="s">
        <v>5395</v>
      </c>
      <c r="D934" s="1" t="s">
        <v>5396</v>
      </c>
      <c r="E934" s="1" t="s">
        <v>5364</v>
      </c>
      <c r="F934" s="1" t="s">
        <v>5361</v>
      </c>
      <c r="G934" s="1" t="s">
        <v>5365</v>
      </c>
      <c r="H934" s="1" t="s">
        <v>5397</v>
      </c>
      <c r="I934" s="1" t="s">
        <v>5396</v>
      </c>
      <c r="J934" s="1" t="s">
        <v>5398</v>
      </c>
      <c r="K934" s="1" t="s">
        <v>5368</v>
      </c>
      <c r="L934" s="1" t="s">
        <v>5364</v>
      </c>
      <c r="M934" s="1" t="s">
        <v>5399</v>
      </c>
      <c r="N934" s="1" t="s">
        <v>5397</v>
      </c>
    </row>
    <row x14ac:dyDescent="0.25" r="935" customHeight="1" ht="17.25">
      <c r="A935" s="1" t="s">
        <v>5360</v>
      </c>
      <c r="B935" s="1" t="s">
        <v>5361</v>
      </c>
      <c r="C935" s="1" t="s">
        <v>5400</v>
      </c>
      <c r="D935" s="1" t="s">
        <v>5401</v>
      </c>
      <c r="E935" s="1" t="s">
        <v>5364</v>
      </c>
      <c r="F935" s="1" t="s">
        <v>5361</v>
      </c>
      <c r="G935" s="1" t="s">
        <v>5365</v>
      </c>
      <c r="H935" s="1" t="s">
        <v>5402</v>
      </c>
      <c r="I935" s="1" t="s">
        <v>5401</v>
      </c>
      <c r="J935" s="1" t="s">
        <v>5403</v>
      </c>
      <c r="K935" s="1" t="s">
        <v>5368</v>
      </c>
      <c r="L935" s="1" t="s">
        <v>5364</v>
      </c>
      <c r="M935" s="1" t="s">
        <v>5404</v>
      </c>
      <c r="N935" s="1" t="s">
        <v>5402</v>
      </c>
    </row>
    <row x14ac:dyDescent="0.25" r="936" customHeight="1" ht="17.25">
      <c r="A936" s="1" t="s">
        <v>5360</v>
      </c>
      <c r="B936" s="1" t="s">
        <v>5361</v>
      </c>
      <c r="C936" s="1" t="s">
        <v>5405</v>
      </c>
      <c r="D936" s="1" t="s">
        <v>5406</v>
      </c>
      <c r="E936" s="1" t="s">
        <v>5364</v>
      </c>
      <c r="F936" s="1" t="s">
        <v>5361</v>
      </c>
      <c r="G936" s="1" t="s">
        <v>5365</v>
      </c>
      <c r="H936" s="1" t="s">
        <v>5407</v>
      </c>
      <c r="I936" s="1" t="s">
        <v>5406</v>
      </c>
      <c r="J936" s="1" t="s">
        <v>5408</v>
      </c>
      <c r="K936" s="1" t="s">
        <v>5368</v>
      </c>
      <c r="L936" s="1" t="s">
        <v>5364</v>
      </c>
      <c r="M936" s="1" t="s">
        <v>5409</v>
      </c>
      <c r="N936" s="1" t="s">
        <v>5407</v>
      </c>
    </row>
    <row x14ac:dyDescent="0.25" r="937" customHeight="1" ht="17.25">
      <c r="A937" s="1" t="s">
        <v>5410</v>
      </c>
      <c r="B937" s="1" t="s">
        <v>5411</v>
      </c>
      <c r="C937" s="1" t="s">
        <v>5412</v>
      </c>
      <c r="D937" s="1" t="s">
        <v>5413</v>
      </c>
      <c r="E937" s="1" t="s">
        <v>5414</v>
      </c>
      <c r="F937" s="1" t="s">
        <v>5411</v>
      </c>
      <c r="G937" s="1" t="s">
        <v>5415</v>
      </c>
      <c r="H937" s="1" t="s">
        <v>5416</v>
      </c>
      <c r="I937" s="1" t="s">
        <v>5413</v>
      </c>
      <c r="J937" s="1" t="s">
        <v>5417</v>
      </c>
      <c r="K937" s="1" t="s">
        <v>5418</v>
      </c>
      <c r="L937" s="1" t="s">
        <v>5414</v>
      </c>
      <c r="M937" s="1" t="s">
        <v>5419</v>
      </c>
      <c r="N937" s="1" t="s">
        <v>5416</v>
      </c>
    </row>
    <row x14ac:dyDescent="0.25" r="938" customHeight="1" ht="17.25">
      <c r="A938" s="1" t="s">
        <v>5410</v>
      </c>
      <c r="B938" s="1" t="s">
        <v>5411</v>
      </c>
      <c r="C938" s="1" t="s">
        <v>5420</v>
      </c>
      <c r="D938" s="1" t="s">
        <v>5421</v>
      </c>
      <c r="E938" s="1" t="s">
        <v>5414</v>
      </c>
      <c r="F938" s="1" t="s">
        <v>5411</v>
      </c>
      <c r="G938" s="1" t="s">
        <v>5415</v>
      </c>
      <c r="H938" s="1" t="s">
        <v>5422</v>
      </c>
      <c r="I938" s="1" t="s">
        <v>5421</v>
      </c>
      <c r="J938" s="1" t="s">
        <v>5423</v>
      </c>
      <c r="K938" s="1" t="s">
        <v>5418</v>
      </c>
      <c r="L938" s="1" t="s">
        <v>5414</v>
      </c>
      <c r="M938" s="1" t="s">
        <v>5424</v>
      </c>
      <c r="N938" s="1" t="s">
        <v>5422</v>
      </c>
    </row>
    <row x14ac:dyDescent="0.25" r="939" customHeight="1" ht="17.25">
      <c r="A939" s="1" t="s">
        <v>5410</v>
      </c>
      <c r="B939" s="1" t="s">
        <v>5411</v>
      </c>
      <c r="C939" s="1" t="s">
        <v>5425</v>
      </c>
      <c r="D939" s="1" t="s">
        <v>5426</v>
      </c>
      <c r="E939" s="1" t="s">
        <v>5414</v>
      </c>
      <c r="F939" s="1" t="s">
        <v>5411</v>
      </c>
      <c r="G939" s="1" t="s">
        <v>5415</v>
      </c>
      <c r="H939" s="1" t="s">
        <v>5427</v>
      </c>
      <c r="I939" s="1" t="s">
        <v>5426</v>
      </c>
      <c r="J939" s="1" t="s">
        <v>5428</v>
      </c>
      <c r="K939" s="1" t="s">
        <v>5418</v>
      </c>
      <c r="L939" s="1" t="s">
        <v>5414</v>
      </c>
      <c r="M939" s="1" t="s">
        <v>5429</v>
      </c>
      <c r="N939" s="1" t="s">
        <v>5427</v>
      </c>
    </row>
    <row x14ac:dyDescent="0.25" r="940" customHeight="1" ht="17.25">
      <c r="A940" s="1" t="s">
        <v>5430</v>
      </c>
      <c r="B940" s="1" t="s">
        <v>5431</v>
      </c>
      <c r="C940" s="1" t="s">
        <v>5432</v>
      </c>
      <c r="D940" s="1" t="s">
        <v>5433</v>
      </c>
      <c r="E940" s="1" t="s">
        <v>5434</v>
      </c>
      <c r="F940" s="1" t="s">
        <v>5431</v>
      </c>
      <c r="G940" s="1" t="s">
        <v>5435</v>
      </c>
      <c r="H940" s="1" t="s">
        <v>5436</v>
      </c>
      <c r="I940" s="1" t="s">
        <v>5433</v>
      </c>
      <c r="J940" s="1" t="s">
        <v>5437</v>
      </c>
      <c r="K940" s="1" t="s">
        <v>5438</v>
      </c>
      <c r="L940" s="1" t="s">
        <v>5434</v>
      </c>
      <c r="M940" s="1" t="s">
        <v>5439</v>
      </c>
      <c r="N940" s="1" t="s">
        <v>5436</v>
      </c>
    </row>
    <row x14ac:dyDescent="0.25" r="941" customHeight="1" ht="17.25">
      <c r="A941" s="1" t="s">
        <v>5430</v>
      </c>
      <c r="B941" s="1" t="s">
        <v>5431</v>
      </c>
      <c r="C941" s="1" t="s">
        <v>5440</v>
      </c>
      <c r="D941" s="1" t="s">
        <v>5441</v>
      </c>
      <c r="E941" s="1" t="s">
        <v>5434</v>
      </c>
      <c r="F941" s="1" t="s">
        <v>5431</v>
      </c>
      <c r="G941" s="1" t="s">
        <v>5435</v>
      </c>
      <c r="H941" s="1" t="s">
        <v>5442</v>
      </c>
      <c r="I941" s="1" t="s">
        <v>5441</v>
      </c>
      <c r="J941" s="1" t="s">
        <v>5443</v>
      </c>
      <c r="K941" s="1" t="s">
        <v>5438</v>
      </c>
      <c r="L941" s="1" t="s">
        <v>5434</v>
      </c>
      <c r="M941" s="1" t="s">
        <v>5444</v>
      </c>
      <c r="N941" s="1" t="s">
        <v>5442</v>
      </c>
    </row>
    <row x14ac:dyDescent="0.25" r="942" customHeight="1" ht="17.25">
      <c r="A942" s="1" t="s">
        <v>5430</v>
      </c>
      <c r="B942" s="1" t="s">
        <v>5431</v>
      </c>
      <c r="C942" s="1" t="s">
        <v>5445</v>
      </c>
      <c r="D942" s="1" t="s">
        <v>5446</v>
      </c>
      <c r="E942" s="1" t="s">
        <v>5434</v>
      </c>
      <c r="F942" s="1" t="s">
        <v>5431</v>
      </c>
      <c r="G942" s="1" t="s">
        <v>5435</v>
      </c>
      <c r="H942" s="1" t="s">
        <v>5447</v>
      </c>
      <c r="I942" s="1" t="s">
        <v>5446</v>
      </c>
      <c r="J942" s="1" t="s">
        <v>5448</v>
      </c>
      <c r="K942" s="1" t="s">
        <v>5438</v>
      </c>
      <c r="L942" s="1" t="s">
        <v>5434</v>
      </c>
      <c r="M942" s="1" t="s">
        <v>5449</v>
      </c>
      <c r="N942" s="1" t="s">
        <v>5447</v>
      </c>
    </row>
    <row x14ac:dyDescent="0.25" r="943" customHeight="1" ht="17.25">
      <c r="A943" s="1" t="s">
        <v>5430</v>
      </c>
      <c r="B943" s="1" t="s">
        <v>5431</v>
      </c>
      <c r="C943" s="1" t="s">
        <v>5450</v>
      </c>
      <c r="D943" s="1" t="s">
        <v>5451</v>
      </c>
      <c r="E943" s="1" t="s">
        <v>5434</v>
      </c>
      <c r="F943" s="1" t="s">
        <v>5431</v>
      </c>
      <c r="G943" s="1" t="s">
        <v>5435</v>
      </c>
      <c r="H943" s="1" t="s">
        <v>5452</v>
      </c>
      <c r="I943" s="1" t="s">
        <v>5451</v>
      </c>
      <c r="J943" s="1" t="s">
        <v>5453</v>
      </c>
      <c r="K943" s="1" t="s">
        <v>5438</v>
      </c>
      <c r="L943" s="1" t="s">
        <v>5434</v>
      </c>
      <c r="M943" s="1" t="s">
        <v>5454</v>
      </c>
      <c r="N943" s="1" t="s">
        <v>5452</v>
      </c>
    </row>
    <row x14ac:dyDescent="0.25" r="944" customHeight="1" ht="17.25">
      <c r="A944" s="1" t="s">
        <v>5430</v>
      </c>
      <c r="B944" s="1" t="s">
        <v>5431</v>
      </c>
      <c r="C944" s="1" t="s">
        <v>5455</v>
      </c>
      <c r="D944" s="1" t="s">
        <v>5456</v>
      </c>
      <c r="E944" s="1" t="s">
        <v>5434</v>
      </c>
      <c r="F944" s="1" t="s">
        <v>5431</v>
      </c>
      <c r="G944" s="1" t="s">
        <v>5435</v>
      </c>
      <c r="H944" s="1" t="s">
        <v>5457</v>
      </c>
      <c r="I944" s="1" t="s">
        <v>5456</v>
      </c>
      <c r="J944" s="1" t="s">
        <v>5458</v>
      </c>
      <c r="K944" s="1" t="s">
        <v>5438</v>
      </c>
      <c r="L944" s="1" t="s">
        <v>5434</v>
      </c>
      <c r="M944" s="1" t="s">
        <v>5459</v>
      </c>
      <c r="N944" s="1" t="s">
        <v>5457</v>
      </c>
    </row>
    <row x14ac:dyDescent="0.25" r="945" customHeight="1" ht="17.25">
      <c r="A945" s="1" t="s">
        <v>5430</v>
      </c>
      <c r="B945" s="1" t="s">
        <v>5431</v>
      </c>
      <c r="C945" s="1" t="s">
        <v>5460</v>
      </c>
      <c r="D945" s="1" t="s">
        <v>5461</v>
      </c>
      <c r="E945" s="1" t="s">
        <v>5434</v>
      </c>
      <c r="F945" s="1" t="s">
        <v>5431</v>
      </c>
      <c r="G945" s="1" t="s">
        <v>5435</v>
      </c>
      <c r="H945" s="1" t="s">
        <v>5462</v>
      </c>
      <c r="I945" s="1" t="s">
        <v>5461</v>
      </c>
      <c r="J945" s="1" t="s">
        <v>5463</v>
      </c>
      <c r="K945" s="1" t="s">
        <v>5438</v>
      </c>
      <c r="L945" s="1" t="s">
        <v>5434</v>
      </c>
      <c r="M945" s="1" t="s">
        <v>5464</v>
      </c>
      <c r="N945" s="1" t="s">
        <v>5462</v>
      </c>
    </row>
    <row x14ac:dyDescent="0.25" r="946" customHeight="1" ht="17.25">
      <c r="A946" s="1" t="s">
        <v>5430</v>
      </c>
      <c r="B946" s="1" t="s">
        <v>5431</v>
      </c>
      <c r="C946" s="1" t="s">
        <v>5465</v>
      </c>
      <c r="D946" s="1" t="s">
        <v>5466</v>
      </c>
      <c r="E946" s="1" t="s">
        <v>5434</v>
      </c>
      <c r="F946" s="1" t="s">
        <v>5431</v>
      </c>
      <c r="G946" s="1" t="s">
        <v>5435</v>
      </c>
      <c r="H946" s="1" t="s">
        <v>5467</v>
      </c>
      <c r="I946" s="1" t="s">
        <v>5466</v>
      </c>
      <c r="J946" s="1" t="s">
        <v>5468</v>
      </c>
      <c r="K946" s="1" t="s">
        <v>5438</v>
      </c>
      <c r="L946" s="1" t="s">
        <v>5434</v>
      </c>
      <c r="M946" s="1" t="s">
        <v>5469</v>
      </c>
      <c r="N946" s="1" t="s">
        <v>5467</v>
      </c>
    </row>
    <row x14ac:dyDescent="0.25" r="947" customHeight="1" ht="17.25">
      <c r="A947" s="1" t="s">
        <v>5430</v>
      </c>
      <c r="B947" s="1" t="s">
        <v>5431</v>
      </c>
      <c r="C947" s="1" t="s">
        <v>5470</v>
      </c>
      <c r="D947" s="1" t="s">
        <v>5471</v>
      </c>
      <c r="E947" s="1" t="s">
        <v>5434</v>
      </c>
      <c r="F947" s="1" t="s">
        <v>5431</v>
      </c>
      <c r="G947" s="1" t="s">
        <v>5435</v>
      </c>
      <c r="H947" s="1" t="s">
        <v>5472</v>
      </c>
      <c r="I947" s="1" t="s">
        <v>5471</v>
      </c>
      <c r="J947" s="1" t="s">
        <v>5473</v>
      </c>
      <c r="K947" s="1" t="s">
        <v>5438</v>
      </c>
      <c r="L947" s="1" t="s">
        <v>5434</v>
      </c>
      <c r="M947" s="1" t="s">
        <v>5474</v>
      </c>
      <c r="N947" s="1" t="s">
        <v>5472</v>
      </c>
    </row>
    <row x14ac:dyDescent="0.25" r="948" customHeight="1" ht="17.25">
      <c r="A948" s="1" t="s">
        <v>5475</v>
      </c>
      <c r="B948" s="1" t="s">
        <v>5476</v>
      </c>
      <c r="C948" s="1" t="s">
        <v>5477</v>
      </c>
      <c r="D948" s="1" t="s">
        <v>5478</v>
      </c>
      <c r="E948" s="1" t="s">
        <v>5479</v>
      </c>
      <c r="F948" s="1" t="s">
        <v>5476</v>
      </c>
      <c r="G948" s="1" t="s">
        <v>5480</v>
      </c>
      <c r="H948" s="1" t="s">
        <v>5481</v>
      </c>
      <c r="I948" s="1" t="s">
        <v>5478</v>
      </c>
      <c r="J948" s="1" t="s">
        <v>5482</v>
      </c>
      <c r="K948" s="1" t="s">
        <v>5483</v>
      </c>
      <c r="L948" s="1" t="s">
        <v>5479</v>
      </c>
      <c r="M948" s="1" t="s">
        <v>5484</v>
      </c>
      <c r="N948" s="1" t="s">
        <v>5481</v>
      </c>
    </row>
    <row x14ac:dyDescent="0.25" r="949" customHeight="1" ht="17.25">
      <c r="A949" s="1" t="s">
        <v>5475</v>
      </c>
      <c r="B949" s="1" t="s">
        <v>5476</v>
      </c>
      <c r="C949" s="1" t="s">
        <v>5485</v>
      </c>
      <c r="D949" s="1" t="s">
        <v>5486</v>
      </c>
      <c r="E949" s="1" t="s">
        <v>5479</v>
      </c>
      <c r="F949" s="1" t="s">
        <v>5476</v>
      </c>
      <c r="G949" s="1" t="s">
        <v>5480</v>
      </c>
      <c r="H949" s="1" t="s">
        <v>5487</v>
      </c>
      <c r="I949" s="1" t="s">
        <v>5486</v>
      </c>
      <c r="J949" s="1" t="s">
        <v>5488</v>
      </c>
      <c r="K949" s="1" t="s">
        <v>5483</v>
      </c>
      <c r="L949" s="1" t="s">
        <v>5479</v>
      </c>
      <c r="M949" s="1" t="s">
        <v>5489</v>
      </c>
      <c r="N949" s="1" t="s">
        <v>5487</v>
      </c>
    </row>
    <row x14ac:dyDescent="0.25" r="950" customHeight="1" ht="17.25">
      <c r="A950" s="1" t="s">
        <v>5475</v>
      </c>
      <c r="B950" s="1" t="s">
        <v>5476</v>
      </c>
      <c r="C950" s="1" t="s">
        <v>5490</v>
      </c>
      <c r="D950" s="1" t="s">
        <v>5491</v>
      </c>
      <c r="E950" s="1" t="s">
        <v>5479</v>
      </c>
      <c r="F950" s="1" t="s">
        <v>5476</v>
      </c>
      <c r="G950" s="1" t="s">
        <v>5480</v>
      </c>
      <c r="H950" s="1" t="s">
        <v>5492</v>
      </c>
      <c r="I950" s="1" t="s">
        <v>5491</v>
      </c>
      <c r="J950" s="1" t="s">
        <v>5493</v>
      </c>
      <c r="K950" s="1" t="s">
        <v>5483</v>
      </c>
      <c r="L950" s="1" t="s">
        <v>5479</v>
      </c>
      <c r="M950" s="1" t="s">
        <v>5494</v>
      </c>
      <c r="N950" s="1" t="s">
        <v>5492</v>
      </c>
    </row>
    <row x14ac:dyDescent="0.25" r="951" customHeight="1" ht="17.25">
      <c r="A951" s="1" t="s">
        <v>5475</v>
      </c>
      <c r="B951" s="1" t="s">
        <v>5476</v>
      </c>
      <c r="C951" s="1" t="s">
        <v>5495</v>
      </c>
      <c r="D951" s="1" t="s">
        <v>5496</v>
      </c>
      <c r="E951" s="1" t="s">
        <v>5479</v>
      </c>
      <c r="F951" s="1" t="s">
        <v>5476</v>
      </c>
      <c r="G951" s="1" t="s">
        <v>5480</v>
      </c>
      <c r="H951" s="1" t="s">
        <v>5497</v>
      </c>
      <c r="I951" s="1" t="s">
        <v>5496</v>
      </c>
      <c r="J951" s="1" t="s">
        <v>5498</v>
      </c>
      <c r="K951" s="1" t="s">
        <v>5483</v>
      </c>
      <c r="L951" s="1" t="s">
        <v>5479</v>
      </c>
      <c r="M951" s="1" t="s">
        <v>5499</v>
      </c>
      <c r="N951" s="1" t="s">
        <v>5497</v>
      </c>
    </row>
    <row x14ac:dyDescent="0.25" r="952" customHeight="1" ht="17.25">
      <c r="A952" s="1" t="s">
        <v>5475</v>
      </c>
      <c r="B952" s="1" t="s">
        <v>5476</v>
      </c>
      <c r="C952" s="1" t="s">
        <v>5500</v>
      </c>
      <c r="D952" s="1" t="s">
        <v>5501</v>
      </c>
      <c r="E952" s="1" t="s">
        <v>5479</v>
      </c>
      <c r="F952" s="1" t="s">
        <v>5476</v>
      </c>
      <c r="G952" s="1" t="s">
        <v>5480</v>
      </c>
      <c r="H952" s="1" t="s">
        <v>5502</v>
      </c>
      <c r="I952" s="1" t="s">
        <v>5501</v>
      </c>
      <c r="J952" s="1" t="s">
        <v>5503</v>
      </c>
      <c r="K952" s="1" t="s">
        <v>5483</v>
      </c>
      <c r="L952" s="1" t="s">
        <v>5479</v>
      </c>
      <c r="M952" s="1" t="s">
        <v>5504</v>
      </c>
      <c r="N952" s="1" t="s">
        <v>5502</v>
      </c>
    </row>
    <row x14ac:dyDescent="0.25" r="953" customHeight="1" ht="17.25">
      <c r="A953" s="1" t="s">
        <v>5475</v>
      </c>
      <c r="B953" s="1" t="s">
        <v>5476</v>
      </c>
      <c r="C953" s="1" t="s">
        <v>5505</v>
      </c>
      <c r="D953" s="1" t="s">
        <v>5506</v>
      </c>
      <c r="E953" s="1" t="s">
        <v>5479</v>
      </c>
      <c r="F953" s="1" t="s">
        <v>5476</v>
      </c>
      <c r="G953" s="1" t="s">
        <v>5480</v>
      </c>
      <c r="H953" s="1" t="s">
        <v>5507</v>
      </c>
      <c r="I953" s="1" t="s">
        <v>5506</v>
      </c>
      <c r="J953" s="1" t="s">
        <v>5508</v>
      </c>
      <c r="K953" s="1" t="s">
        <v>5483</v>
      </c>
      <c r="L953" s="1" t="s">
        <v>5479</v>
      </c>
      <c r="M953" s="1" t="s">
        <v>5509</v>
      </c>
      <c r="N953" s="1" t="s">
        <v>5507</v>
      </c>
    </row>
    <row x14ac:dyDescent="0.25" r="954" customHeight="1" ht="17.25">
      <c r="A954" s="1" t="s">
        <v>5475</v>
      </c>
      <c r="B954" s="1" t="s">
        <v>5476</v>
      </c>
      <c r="C954" s="1" t="s">
        <v>5510</v>
      </c>
      <c r="D954" s="1" t="s">
        <v>5511</v>
      </c>
      <c r="E954" s="1" t="s">
        <v>5479</v>
      </c>
      <c r="F954" s="1" t="s">
        <v>5476</v>
      </c>
      <c r="G954" s="1" t="s">
        <v>5480</v>
      </c>
      <c r="H954" s="1" t="s">
        <v>5512</v>
      </c>
      <c r="I954" s="1" t="s">
        <v>5511</v>
      </c>
      <c r="J954" s="1" t="s">
        <v>5513</v>
      </c>
      <c r="K954" s="1" t="s">
        <v>5483</v>
      </c>
      <c r="L954" s="1" t="s">
        <v>5479</v>
      </c>
      <c r="M954" s="1" t="s">
        <v>5514</v>
      </c>
      <c r="N954" s="1" t="s">
        <v>5512</v>
      </c>
    </row>
    <row x14ac:dyDescent="0.25" r="955" customHeight="1" ht="17.25">
      <c r="A955" s="1" t="s">
        <v>5475</v>
      </c>
      <c r="B955" s="1" t="s">
        <v>5476</v>
      </c>
      <c r="C955" s="1" t="s">
        <v>5515</v>
      </c>
      <c r="D955" s="1" t="s">
        <v>5516</v>
      </c>
      <c r="E955" s="1" t="s">
        <v>5479</v>
      </c>
      <c r="F955" s="1" t="s">
        <v>5476</v>
      </c>
      <c r="G955" s="1" t="s">
        <v>5480</v>
      </c>
      <c r="H955" s="1" t="s">
        <v>5517</v>
      </c>
      <c r="I955" s="1" t="s">
        <v>5516</v>
      </c>
      <c r="J955" s="1" t="s">
        <v>5518</v>
      </c>
      <c r="K955" s="1" t="s">
        <v>5483</v>
      </c>
      <c r="L955" s="1" t="s">
        <v>5479</v>
      </c>
      <c r="M955" s="1" t="s">
        <v>5519</v>
      </c>
      <c r="N955" s="1" t="s">
        <v>5517</v>
      </c>
    </row>
    <row x14ac:dyDescent="0.25" r="956" customHeight="1" ht="17.25">
      <c r="A956" s="1" t="s">
        <v>5520</v>
      </c>
      <c r="B956" s="1" t="s">
        <v>5521</v>
      </c>
      <c r="C956" s="1" t="s">
        <v>5522</v>
      </c>
      <c r="D956" s="1" t="s">
        <v>5523</v>
      </c>
      <c r="E956" s="1" t="s">
        <v>5524</v>
      </c>
      <c r="F956" s="1" t="s">
        <v>5521</v>
      </c>
      <c r="G956" s="1" t="s">
        <v>5525</v>
      </c>
      <c r="H956" s="1" t="s">
        <v>5526</v>
      </c>
      <c r="I956" s="1" t="s">
        <v>5523</v>
      </c>
      <c r="J956" s="1" t="s">
        <v>5527</v>
      </c>
      <c r="K956" s="1" t="s">
        <v>5528</v>
      </c>
      <c r="L956" s="1" t="s">
        <v>5524</v>
      </c>
      <c r="M956" s="1" t="s">
        <v>5529</v>
      </c>
      <c r="N956" s="1" t="s">
        <v>5526</v>
      </c>
    </row>
    <row x14ac:dyDescent="0.25" r="957" customHeight="1" ht="17.25">
      <c r="A957" s="1" t="s">
        <v>5520</v>
      </c>
      <c r="B957" s="1" t="s">
        <v>5521</v>
      </c>
      <c r="C957" s="1" t="s">
        <v>5530</v>
      </c>
      <c r="D957" s="1" t="s">
        <v>5531</v>
      </c>
      <c r="E957" s="1" t="s">
        <v>5524</v>
      </c>
      <c r="F957" s="1" t="s">
        <v>5521</v>
      </c>
      <c r="G957" s="1" t="s">
        <v>5525</v>
      </c>
      <c r="H957" s="1" t="s">
        <v>5532</v>
      </c>
      <c r="I957" s="1" t="s">
        <v>5531</v>
      </c>
      <c r="J957" s="1" t="s">
        <v>5533</v>
      </c>
      <c r="K957" s="1" t="s">
        <v>5528</v>
      </c>
      <c r="L957" s="1" t="s">
        <v>5524</v>
      </c>
      <c r="M957" s="1" t="s">
        <v>5534</v>
      </c>
      <c r="N957" s="1" t="s">
        <v>5532</v>
      </c>
    </row>
    <row x14ac:dyDescent="0.25" r="958" customHeight="1" ht="17.25">
      <c r="A958" s="1" t="s">
        <v>5520</v>
      </c>
      <c r="B958" s="1" t="s">
        <v>5521</v>
      </c>
      <c r="C958" s="1" t="s">
        <v>5535</v>
      </c>
      <c r="D958" s="1" t="s">
        <v>5536</v>
      </c>
      <c r="E958" s="1" t="s">
        <v>5524</v>
      </c>
      <c r="F958" s="1" t="s">
        <v>5521</v>
      </c>
      <c r="G958" s="1" t="s">
        <v>5525</v>
      </c>
      <c r="H958" s="1" t="s">
        <v>5537</v>
      </c>
      <c r="I958" s="1" t="s">
        <v>5536</v>
      </c>
      <c r="J958" s="1" t="s">
        <v>5538</v>
      </c>
      <c r="K958" s="1" t="s">
        <v>5528</v>
      </c>
      <c r="L958" s="1" t="s">
        <v>5524</v>
      </c>
      <c r="M958" s="1" t="s">
        <v>5539</v>
      </c>
      <c r="N958" s="1" t="s">
        <v>5537</v>
      </c>
    </row>
    <row x14ac:dyDescent="0.25" r="959" customHeight="1" ht="17.25">
      <c r="A959" s="1" t="s">
        <v>5540</v>
      </c>
      <c r="B959" s="1" t="s">
        <v>5541</v>
      </c>
      <c r="C959" s="1" t="s">
        <v>5542</v>
      </c>
      <c r="D959" s="1" t="s">
        <v>5543</v>
      </c>
      <c r="E959" s="1" t="s">
        <v>5544</v>
      </c>
      <c r="F959" s="1" t="s">
        <v>5541</v>
      </c>
      <c r="G959" s="1" t="s">
        <v>5545</v>
      </c>
      <c r="H959" s="1" t="s">
        <v>5546</v>
      </c>
      <c r="I959" s="1" t="s">
        <v>5543</v>
      </c>
      <c r="J959" s="1" t="s">
        <v>5547</v>
      </c>
      <c r="K959" s="1" t="s">
        <v>5548</v>
      </c>
      <c r="L959" s="1" t="s">
        <v>5544</v>
      </c>
      <c r="M959" s="1" t="s">
        <v>5549</v>
      </c>
      <c r="N959" s="1" t="s">
        <v>5546</v>
      </c>
    </row>
    <row x14ac:dyDescent="0.25" r="960" customHeight="1" ht="17.25">
      <c r="A960" s="1" t="s">
        <v>5540</v>
      </c>
      <c r="B960" s="1" t="s">
        <v>5541</v>
      </c>
      <c r="C960" s="1" t="s">
        <v>5550</v>
      </c>
      <c r="D960" s="1" t="s">
        <v>5551</v>
      </c>
      <c r="E960" s="1" t="s">
        <v>5544</v>
      </c>
      <c r="F960" s="1" t="s">
        <v>5541</v>
      </c>
      <c r="G960" s="1" t="s">
        <v>5545</v>
      </c>
      <c r="H960" s="1" t="s">
        <v>5552</v>
      </c>
      <c r="I960" s="1" t="s">
        <v>5551</v>
      </c>
      <c r="J960" s="1" t="s">
        <v>5553</v>
      </c>
      <c r="K960" s="1" t="s">
        <v>5548</v>
      </c>
      <c r="L960" s="1" t="s">
        <v>5544</v>
      </c>
      <c r="M960" s="1" t="s">
        <v>5554</v>
      </c>
      <c r="N960" s="1" t="s">
        <v>5552</v>
      </c>
    </row>
    <row x14ac:dyDescent="0.25" r="961" customHeight="1" ht="17.25">
      <c r="A961" s="1" t="s">
        <v>5540</v>
      </c>
      <c r="B961" s="1" t="s">
        <v>5541</v>
      </c>
      <c r="C961" s="1" t="s">
        <v>5555</v>
      </c>
      <c r="D961" s="1" t="s">
        <v>5556</v>
      </c>
      <c r="E961" s="1" t="s">
        <v>5544</v>
      </c>
      <c r="F961" s="1" t="s">
        <v>5541</v>
      </c>
      <c r="G961" s="1" t="s">
        <v>5545</v>
      </c>
      <c r="H961" s="1" t="s">
        <v>5557</v>
      </c>
      <c r="I961" s="1" t="s">
        <v>5556</v>
      </c>
      <c r="J961" s="1" t="s">
        <v>5558</v>
      </c>
      <c r="K961" s="1" t="s">
        <v>5548</v>
      </c>
      <c r="L961" s="1" t="s">
        <v>5544</v>
      </c>
      <c r="M961" s="1" t="s">
        <v>5559</v>
      </c>
      <c r="N961" s="1" t="s">
        <v>5557</v>
      </c>
    </row>
    <row x14ac:dyDescent="0.25" r="962" customHeight="1" ht="17.25">
      <c r="A962" s="1" t="s">
        <v>5560</v>
      </c>
      <c r="B962" s="1" t="s">
        <v>5561</v>
      </c>
      <c r="C962" s="1" t="s">
        <v>5562</v>
      </c>
      <c r="D962" s="1" t="s">
        <v>5563</v>
      </c>
      <c r="E962" s="1" t="s">
        <v>5564</v>
      </c>
      <c r="F962" s="1" t="s">
        <v>5561</v>
      </c>
      <c r="G962" s="1" t="s">
        <v>5565</v>
      </c>
      <c r="H962" s="1" t="s">
        <v>5566</v>
      </c>
      <c r="I962" s="1" t="s">
        <v>5563</v>
      </c>
      <c r="J962" s="1" t="s">
        <v>5567</v>
      </c>
      <c r="K962" s="1" t="s">
        <v>5568</v>
      </c>
      <c r="L962" s="1" t="s">
        <v>5564</v>
      </c>
      <c r="M962" s="1" t="s">
        <v>5569</v>
      </c>
      <c r="N962" s="1" t="s">
        <v>5566</v>
      </c>
    </row>
    <row x14ac:dyDescent="0.25" r="963" customHeight="1" ht="17.25">
      <c r="A963" s="1" t="s">
        <v>5560</v>
      </c>
      <c r="B963" s="1" t="s">
        <v>5561</v>
      </c>
      <c r="C963" s="1" t="s">
        <v>5570</v>
      </c>
      <c r="D963" s="1" t="s">
        <v>5571</v>
      </c>
      <c r="E963" s="1" t="s">
        <v>5564</v>
      </c>
      <c r="F963" s="1" t="s">
        <v>5561</v>
      </c>
      <c r="G963" s="1" t="s">
        <v>5565</v>
      </c>
      <c r="H963" s="1" t="s">
        <v>5572</v>
      </c>
      <c r="I963" s="1" t="s">
        <v>5571</v>
      </c>
      <c r="J963" s="1" t="s">
        <v>5573</v>
      </c>
      <c r="K963" s="1" t="s">
        <v>5568</v>
      </c>
      <c r="L963" s="1" t="s">
        <v>5564</v>
      </c>
      <c r="M963" s="1" t="s">
        <v>5574</v>
      </c>
      <c r="N963" s="1" t="s">
        <v>5572</v>
      </c>
    </row>
    <row x14ac:dyDescent="0.25" r="964" customHeight="1" ht="17.25">
      <c r="A964" s="1" t="s">
        <v>5560</v>
      </c>
      <c r="B964" s="1" t="s">
        <v>5561</v>
      </c>
      <c r="C964" s="1" t="s">
        <v>5575</v>
      </c>
      <c r="D964" s="1" t="s">
        <v>5576</v>
      </c>
      <c r="E964" s="1" t="s">
        <v>5564</v>
      </c>
      <c r="F964" s="1" t="s">
        <v>5561</v>
      </c>
      <c r="G964" s="1" t="s">
        <v>5565</v>
      </c>
      <c r="H964" s="1" t="s">
        <v>5577</v>
      </c>
      <c r="I964" s="1" t="s">
        <v>5576</v>
      </c>
      <c r="J964" s="1" t="s">
        <v>5578</v>
      </c>
      <c r="K964" s="1" t="s">
        <v>5568</v>
      </c>
      <c r="L964" s="1" t="s">
        <v>5564</v>
      </c>
      <c r="M964" s="1" t="s">
        <v>5579</v>
      </c>
      <c r="N964" s="1" t="s">
        <v>5577</v>
      </c>
    </row>
    <row x14ac:dyDescent="0.25" r="965" customHeight="1" ht="17.25">
      <c r="A965" s="1" t="s">
        <v>5560</v>
      </c>
      <c r="B965" s="1" t="s">
        <v>5561</v>
      </c>
      <c r="C965" s="1" t="s">
        <v>5580</v>
      </c>
      <c r="D965" s="1" t="s">
        <v>5581</v>
      </c>
      <c r="E965" s="1" t="s">
        <v>5564</v>
      </c>
      <c r="F965" s="1" t="s">
        <v>5561</v>
      </c>
      <c r="G965" s="1" t="s">
        <v>5565</v>
      </c>
      <c r="H965" s="1" t="s">
        <v>5582</v>
      </c>
      <c r="I965" s="1" t="s">
        <v>5581</v>
      </c>
      <c r="J965" s="1" t="s">
        <v>5583</v>
      </c>
      <c r="K965" s="1" t="s">
        <v>5568</v>
      </c>
      <c r="L965" s="1" t="s">
        <v>5564</v>
      </c>
      <c r="M965" s="1" t="s">
        <v>5584</v>
      </c>
      <c r="N965" s="1" t="s">
        <v>5582</v>
      </c>
    </row>
    <row x14ac:dyDescent="0.25" r="966" customHeight="1" ht="17.25">
      <c r="A966" s="1" t="s">
        <v>5560</v>
      </c>
      <c r="B966" s="1" t="s">
        <v>5561</v>
      </c>
      <c r="C966" s="1" t="s">
        <v>5585</v>
      </c>
      <c r="D966" s="1" t="s">
        <v>5586</v>
      </c>
      <c r="E966" s="1" t="s">
        <v>5564</v>
      </c>
      <c r="F966" s="1" t="s">
        <v>5561</v>
      </c>
      <c r="G966" s="1" t="s">
        <v>5565</v>
      </c>
      <c r="H966" s="1" t="s">
        <v>5587</v>
      </c>
      <c r="I966" s="1" t="s">
        <v>5586</v>
      </c>
      <c r="J966" s="1" t="s">
        <v>5588</v>
      </c>
      <c r="K966" s="1" t="s">
        <v>5568</v>
      </c>
      <c r="L966" s="1" t="s">
        <v>5564</v>
      </c>
      <c r="M966" s="1" t="s">
        <v>5589</v>
      </c>
      <c r="N966" s="1" t="s">
        <v>5587</v>
      </c>
    </row>
    <row x14ac:dyDescent="0.25" r="967" customHeight="1" ht="17.25">
      <c r="A967" s="1" t="s">
        <v>5560</v>
      </c>
      <c r="B967" s="1" t="s">
        <v>5561</v>
      </c>
      <c r="C967" s="1" t="s">
        <v>5590</v>
      </c>
      <c r="D967" s="1" t="s">
        <v>5591</v>
      </c>
      <c r="E967" s="1" t="s">
        <v>5564</v>
      </c>
      <c r="F967" s="1" t="s">
        <v>5561</v>
      </c>
      <c r="G967" s="1" t="s">
        <v>5565</v>
      </c>
      <c r="H967" s="1" t="s">
        <v>5592</v>
      </c>
      <c r="I967" s="1" t="s">
        <v>5591</v>
      </c>
      <c r="J967" s="1" t="s">
        <v>5593</v>
      </c>
      <c r="K967" s="1" t="s">
        <v>5568</v>
      </c>
      <c r="L967" s="1" t="s">
        <v>5564</v>
      </c>
      <c r="M967" s="1" t="s">
        <v>5594</v>
      </c>
      <c r="N967" s="1" t="s">
        <v>5592</v>
      </c>
    </row>
    <row x14ac:dyDescent="0.25" r="968" customHeight="1" ht="17.25">
      <c r="A968" s="1" t="s">
        <v>5560</v>
      </c>
      <c r="B968" s="1" t="s">
        <v>5561</v>
      </c>
      <c r="C968" s="1" t="s">
        <v>5595</v>
      </c>
      <c r="D968" s="1" t="s">
        <v>5596</v>
      </c>
      <c r="E968" s="1" t="s">
        <v>5564</v>
      </c>
      <c r="F968" s="1" t="s">
        <v>5561</v>
      </c>
      <c r="G968" s="1" t="s">
        <v>5565</v>
      </c>
      <c r="H968" s="1" t="s">
        <v>5597</v>
      </c>
      <c r="I968" s="1" t="s">
        <v>5596</v>
      </c>
      <c r="J968" s="1" t="s">
        <v>5598</v>
      </c>
      <c r="K968" s="1" t="s">
        <v>5568</v>
      </c>
      <c r="L968" s="1" t="s">
        <v>5564</v>
      </c>
      <c r="M968" s="1" t="s">
        <v>5599</v>
      </c>
      <c r="N968" s="1" t="s">
        <v>5597</v>
      </c>
    </row>
    <row x14ac:dyDescent="0.25" r="969" customHeight="1" ht="17.25">
      <c r="A969" s="1" t="s">
        <v>5560</v>
      </c>
      <c r="B969" s="1" t="s">
        <v>5561</v>
      </c>
      <c r="C969" s="1" t="s">
        <v>5600</v>
      </c>
      <c r="D969" s="1" t="s">
        <v>5601</v>
      </c>
      <c r="E969" s="1" t="s">
        <v>5564</v>
      </c>
      <c r="F969" s="1" t="s">
        <v>5561</v>
      </c>
      <c r="G969" s="1" t="s">
        <v>5565</v>
      </c>
      <c r="H969" s="1" t="s">
        <v>5602</v>
      </c>
      <c r="I969" s="1" t="s">
        <v>5601</v>
      </c>
      <c r="J969" s="1" t="s">
        <v>5603</v>
      </c>
      <c r="K969" s="1" t="s">
        <v>5568</v>
      </c>
      <c r="L969" s="1" t="s">
        <v>5564</v>
      </c>
      <c r="M969" s="1" t="s">
        <v>5604</v>
      </c>
      <c r="N969" s="1" t="s">
        <v>5602</v>
      </c>
    </row>
    <row x14ac:dyDescent="0.25" r="970" customHeight="1" ht="17.25">
      <c r="A970" s="1" t="s">
        <v>5560</v>
      </c>
      <c r="B970" s="1" t="s">
        <v>5561</v>
      </c>
      <c r="C970" s="1" t="s">
        <v>5605</v>
      </c>
      <c r="D970" s="1" t="s">
        <v>5606</v>
      </c>
      <c r="E970" s="1" t="s">
        <v>5564</v>
      </c>
      <c r="F970" s="1" t="s">
        <v>5561</v>
      </c>
      <c r="G970" s="1" t="s">
        <v>5565</v>
      </c>
      <c r="H970" s="1" t="s">
        <v>5607</v>
      </c>
      <c r="I970" s="1" t="s">
        <v>5606</v>
      </c>
      <c r="J970" s="1" t="s">
        <v>5608</v>
      </c>
      <c r="K970" s="1" t="s">
        <v>5568</v>
      </c>
      <c r="L970" s="1" t="s">
        <v>5564</v>
      </c>
      <c r="M970" s="1" t="s">
        <v>5609</v>
      </c>
      <c r="N970" s="1" t="s">
        <v>5607</v>
      </c>
    </row>
    <row x14ac:dyDescent="0.25" r="971" customHeight="1" ht="17.25">
      <c r="A971" s="1" t="s">
        <v>5560</v>
      </c>
      <c r="B971" s="1" t="s">
        <v>5561</v>
      </c>
      <c r="C971" s="1" t="s">
        <v>5610</v>
      </c>
      <c r="D971" s="1" t="s">
        <v>5611</v>
      </c>
      <c r="E971" s="1" t="s">
        <v>5564</v>
      </c>
      <c r="F971" s="1" t="s">
        <v>5561</v>
      </c>
      <c r="G971" s="1" t="s">
        <v>5565</v>
      </c>
      <c r="H971" s="1" t="s">
        <v>5612</v>
      </c>
      <c r="I971" s="1" t="s">
        <v>5611</v>
      </c>
      <c r="J971" s="1" t="s">
        <v>5613</v>
      </c>
      <c r="K971" s="1" t="s">
        <v>5568</v>
      </c>
      <c r="L971" s="1" t="s">
        <v>5564</v>
      </c>
      <c r="M971" s="1" t="s">
        <v>5614</v>
      </c>
      <c r="N971" s="1" t="s">
        <v>5612</v>
      </c>
    </row>
    <row x14ac:dyDescent="0.25" r="972" customHeight="1" ht="17.25">
      <c r="A972" s="1" t="s">
        <v>5615</v>
      </c>
      <c r="B972" s="1" t="s">
        <v>5616</v>
      </c>
      <c r="C972" s="1" t="s">
        <v>5617</v>
      </c>
      <c r="D972" s="1" t="s">
        <v>5618</v>
      </c>
      <c r="E972" s="1" t="s">
        <v>5619</v>
      </c>
      <c r="F972" s="1" t="s">
        <v>5616</v>
      </c>
      <c r="G972" s="1" t="s">
        <v>5620</v>
      </c>
      <c r="H972" s="1" t="s">
        <v>5621</v>
      </c>
      <c r="I972" s="1" t="s">
        <v>5618</v>
      </c>
      <c r="J972" s="1" t="s">
        <v>5622</v>
      </c>
      <c r="K972" s="1" t="s">
        <v>5623</v>
      </c>
      <c r="L972" s="1" t="s">
        <v>5619</v>
      </c>
      <c r="M972" s="1" t="s">
        <v>5624</v>
      </c>
      <c r="N972" s="1" t="s">
        <v>5621</v>
      </c>
    </row>
    <row x14ac:dyDescent="0.25" r="973" customHeight="1" ht="17.25">
      <c r="A973" s="1" t="s">
        <v>5615</v>
      </c>
      <c r="B973" s="1" t="s">
        <v>5616</v>
      </c>
      <c r="C973" s="1" t="s">
        <v>5625</v>
      </c>
      <c r="D973" s="1" t="s">
        <v>5626</v>
      </c>
      <c r="E973" s="1" t="s">
        <v>5619</v>
      </c>
      <c r="F973" s="1" t="s">
        <v>5616</v>
      </c>
      <c r="G973" s="1" t="s">
        <v>5620</v>
      </c>
      <c r="H973" s="1" t="s">
        <v>5627</v>
      </c>
      <c r="I973" s="1" t="s">
        <v>5626</v>
      </c>
      <c r="J973" s="1" t="s">
        <v>5628</v>
      </c>
      <c r="K973" s="1" t="s">
        <v>5623</v>
      </c>
      <c r="L973" s="1" t="s">
        <v>5619</v>
      </c>
      <c r="M973" s="1" t="s">
        <v>5629</v>
      </c>
      <c r="N973" s="1" t="s">
        <v>5627</v>
      </c>
    </row>
    <row x14ac:dyDescent="0.25" r="974" customHeight="1" ht="17.25">
      <c r="A974" s="1" t="s">
        <v>5615</v>
      </c>
      <c r="B974" s="1" t="s">
        <v>5616</v>
      </c>
      <c r="C974" s="1" t="s">
        <v>5630</v>
      </c>
      <c r="D974" s="1" t="s">
        <v>5631</v>
      </c>
      <c r="E974" s="1" t="s">
        <v>5619</v>
      </c>
      <c r="F974" s="1" t="s">
        <v>5616</v>
      </c>
      <c r="G974" s="1" t="s">
        <v>5620</v>
      </c>
      <c r="H974" s="1" t="s">
        <v>5632</v>
      </c>
      <c r="I974" s="1" t="s">
        <v>5631</v>
      </c>
      <c r="J974" s="1" t="s">
        <v>5633</v>
      </c>
      <c r="K974" s="1" t="s">
        <v>5623</v>
      </c>
      <c r="L974" s="1" t="s">
        <v>5619</v>
      </c>
      <c r="M974" s="1" t="s">
        <v>5634</v>
      </c>
      <c r="N974" s="1" t="s">
        <v>5632</v>
      </c>
    </row>
    <row x14ac:dyDescent="0.25" r="975" customHeight="1" ht="17.25">
      <c r="A975" s="1" t="s">
        <v>5615</v>
      </c>
      <c r="B975" s="1" t="s">
        <v>5616</v>
      </c>
      <c r="C975" s="1" t="s">
        <v>5635</v>
      </c>
      <c r="D975" s="1" t="s">
        <v>5636</v>
      </c>
      <c r="E975" s="1" t="s">
        <v>5619</v>
      </c>
      <c r="F975" s="1" t="s">
        <v>5616</v>
      </c>
      <c r="G975" s="1" t="s">
        <v>5620</v>
      </c>
      <c r="H975" s="1" t="s">
        <v>5637</v>
      </c>
      <c r="I975" s="1" t="s">
        <v>5636</v>
      </c>
      <c r="J975" s="1" t="s">
        <v>5638</v>
      </c>
      <c r="K975" s="1" t="s">
        <v>5623</v>
      </c>
      <c r="L975" s="1" t="s">
        <v>5619</v>
      </c>
      <c r="M975" s="1" t="s">
        <v>5639</v>
      </c>
      <c r="N975" s="1" t="s">
        <v>5637</v>
      </c>
    </row>
    <row x14ac:dyDescent="0.25" r="976" customHeight="1" ht="17.25">
      <c r="A976" s="1" t="s">
        <v>5615</v>
      </c>
      <c r="B976" s="1" t="s">
        <v>5616</v>
      </c>
      <c r="C976" s="1" t="s">
        <v>5640</v>
      </c>
      <c r="D976" s="1" t="s">
        <v>5641</v>
      </c>
      <c r="E976" s="1" t="s">
        <v>5619</v>
      </c>
      <c r="F976" s="1" t="s">
        <v>5616</v>
      </c>
      <c r="G976" s="1" t="s">
        <v>5620</v>
      </c>
      <c r="H976" s="1" t="s">
        <v>5642</v>
      </c>
      <c r="I976" s="1" t="s">
        <v>5641</v>
      </c>
      <c r="J976" s="1" t="s">
        <v>5643</v>
      </c>
      <c r="K976" s="1" t="s">
        <v>5623</v>
      </c>
      <c r="L976" s="1" t="s">
        <v>5619</v>
      </c>
      <c r="M976" s="1" t="s">
        <v>5644</v>
      </c>
      <c r="N976" s="1" t="s">
        <v>5642</v>
      </c>
    </row>
    <row x14ac:dyDescent="0.25" r="977" customHeight="1" ht="17.25">
      <c r="A977" s="1" t="s">
        <v>5615</v>
      </c>
      <c r="B977" s="1" t="s">
        <v>5616</v>
      </c>
      <c r="C977" s="1" t="s">
        <v>5645</v>
      </c>
      <c r="D977" s="1" t="s">
        <v>5646</v>
      </c>
      <c r="E977" s="1" t="s">
        <v>5619</v>
      </c>
      <c r="F977" s="1" t="s">
        <v>5616</v>
      </c>
      <c r="G977" s="1" t="s">
        <v>5620</v>
      </c>
      <c r="H977" s="1" t="s">
        <v>5647</v>
      </c>
      <c r="I977" s="1" t="s">
        <v>5646</v>
      </c>
      <c r="J977" s="1" t="s">
        <v>5648</v>
      </c>
      <c r="K977" s="1" t="s">
        <v>5623</v>
      </c>
      <c r="L977" s="1" t="s">
        <v>5619</v>
      </c>
      <c r="M977" s="1" t="s">
        <v>5649</v>
      </c>
      <c r="N977" s="1" t="s">
        <v>5647</v>
      </c>
    </row>
    <row x14ac:dyDescent="0.25" r="978" customHeight="1" ht="17.25">
      <c r="A978" s="1" t="s">
        <v>5615</v>
      </c>
      <c r="B978" s="1" t="s">
        <v>5616</v>
      </c>
      <c r="C978" s="1" t="s">
        <v>5650</v>
      </c>
      <c r="D978" s="1" t="s">
        <v>5651</v>
      </c>
      <c r="E978" s="1" t="s">
        <v>5619</v>
      </c>
      <c r="F978" s="1" t="s">
        <v>5616</v>
      </c>
      <c r="G978" s="1" t="s">
        <v>5620</v>
      </c>
      <c r="H978" s="1" t="s">
        <v>5652</v>
      </c>
      <c r="I978" s="1" t="s">
        <v>5651</v>
      </c>
      <c r="J978" s="1" t="s">
        <v>5653</v>
      </c>
      <c r="K978" s="1" t="s">
        <v>5623</v>
      </c>
      <c r="L978" s="1" t="s">
        <v>5619</v>
      </c>
      <c r="M978" s="1" t="s">
        <v>5654</v>
      </c>
      <c r="N978" s="1" t="s">
        <v>5652</v>
      </c>
    </row>
    <row x14ac:dyDescent="0.25" r="979" customHeight="1" ht="17.25">
      <c r="A979" s="1" t="s">
        <v>5615</v>
      </c>
      <c r="B979" s="1" t="s">
        <v>5616</v>
      </c>
      <c r="C979" s="1" t="s">
        <v>5655</v>
      </c>
      <c r="D979" s="1" t="s">
        <v>5656</v>
      </c>
      <c r="E979" s="1" t="s">
        <v>5619</v>
      </c>
      <c r="F979" s="1" t="s">
        <v>5616</v>
      </c>
      <c r="G979" s="1" t="s">
        <v>5620</v>
      </c>
      <c r="H979" s="1" t="s">
        <v>5657</v>
      </c>
      <c r="I979" s="1" t="s">
        <v>5656</v>
      </c>
      <c r="J979" s="1" t="s">
        <v>5658</v>
      </c>
      <c r="K979" s="1" t="s">
        <v>5623</v>
      </c>
      <c r="L979" s="1" t="s">
        <v>5619</v>
      </c>
      <c r="M979" s="1" t="s">
        <v>5659</v>
      </c>
      <c r="N979" s="1" t="s">
        <v>5657</v>
      </c>
    </row>
    <row x14ac:dyDescent="0.25" r="980" customHeight="1" ht="17.25">
      <c r="A980" s="1" t="s">
        <v>5660</v>
      </c>
      <c r="B980" s="1" t="s">
        <v>5661</v>
      </c>
      <c r="C980" s="1" t="s">
        <v>5662</v>
      </c>
      <c r="D980" s="1" t="s">
        <v>5663</v>
      </c>
      <c r="E980" s="1" t="s">
        <v>5664</v>
      </c>
      <c r="F980" s="1" t="s">
        <v>5661</v>
      </c>
      <c r="G980" s="1" t="s">
        <v>5665</v>
      </c>
      <c r="H980" s="1" t="s">
        <v>5666</v>
      </c>
      <c r="I980" s="1" t="s">
        <v>5663</v>
      </c>
      <c r="J980" s="1" t="s">
        <v>5667</v>
      </c>
      <c r="K980" s="1" t="s">
        <v>5668</v>
      </c>
      <c r="L980" s="1" t="s">
        <v>5664</v>
      </c>
      <c r="M980" s="1" t="s">
        <v>5669</v>
      </c>
      <c r="N980" s="1" t="s">
        <v>5666</v>
      </c>
    </row>
    <row x14ac:dyDescent="0.25" r="981" customHeight="1" ht="17.25">
      <c r="A981" s="1" t="s">
        <v>5660</v>
      </c>
      <c r="B981" s="1" t="s">
        <v>5661</v>
      </c>
      <c r="C981" s="1" t="s">
        <v>5670</v>
      </c>
      <c r="D981" s="1" t="s">
        <v>5671</v>
      </c>
      <c r="E981" s="1" t="s">
        <v>5664</v>
      </c>
      <c r="F981" s="1" t="s">
        <v>5661</v>
      </c>
      <c r="G981" s="1" t="s">
        <v>5665</v>
      </c>
      <c r="H981" s="1" t="s">
        <v>5672</v>
      </c>
      <c r="I981" s="1" t="s">
        <v>5671</v>
      </c>
      <c r="J981" s="1" t="s">
        <v>5673</v>
      </c>
      <c r="K981" s="1" t="s">
        <v>5668</v>
      </c>
      <c r="L981" s="1" t="s">
        <v>5664</v>
      </c>
      <c r="M981" s="1" t="s">
        <v>5674</v>
      </c>
      <c r="N981" s="1" t="s">
        <v>5672</v>
      </c>
    </row>
    <row x14ac:dyDescent="0.25" r="982" customHeight="1" ht="17.25">
      <c r="A982" s="1" t="s">
        <v>5660</v>
      </c>
      <c r="B982" s="1" t="s">
        <v>5661</v>
      </c>
      <c r="C982" s="1" t="s">
        <v>5675</v>
      </c>
      <c r="D982" s="1" t="s">
        <v>5676</v>
      </c>
      <c r="E982" s="1" t="s">
        <v>5664</v>
      </c>
      <c r="F982" s="1" t="s">
        <v>5661</v>
      </c>
      <c r="G982" s="1" t="s">
        <v>5665</v>
      </c>
      <c r="H982" s="1" t="s">
        <v>5677</v>
      </c>
      <c r="I982" s="1" t="s">
        <v>5676</v>
      </c>
      <c r="J982" s="1" t="s">
        <v>5678</v>
      </c>
      <c r="K982" s="1" t="s">
        <v>5668</v>
      </c>
      <c r="L982" s="1" t="s">
        <v>5664</v>
      </c>
      <c r="M982" s="1" t="s">
        <v>5679</v>
      </c>
      <c r="N982" s="1" t="s">
        <v>5677</v>
      </c>
    </row>
    <row x14ac:dyDescent="0.25" r="983" customHeight="1" ht="17.25">
      <c r="A983" s="1" t="s">
        <v>5680</v>
      </c>
      <c r="B983" s="1" t="s">
        <v>5681</v>
      </c>
      <c r="C983" s="1" t="s">
        <v>5682</v>
      </c>
      <c r="D983" s="1" t="s">
        <v>5683</v>
      </c>
      <c r="E983" s="1" t="s">
        <v>5684</v>
      </c>
      <c r="F983" s="1" t="s">
        <v>5681</v>
      </c>
      <c r="G983" s="1" t="s">
        <v>5685</v>
      </c>
      <c r="H983" s="1" t="s">
        <v>5686</v>
      </c>
      <c r="I983" s="1" t="s">
        <v>5683</v>
      </c>
      <c r="J983" s="1" t="s">
        <v>5687</v>
      </c>
      <c r="K983" s="1" t="s">
        <v>5688</v>
      </c>
      <c r="L983" s="1" t="s">
        <v>5684</v>
      </c>
      <c r="M983" s="1" t="s">
        <v>5689</v>
      </c>
      <c r="N983" s="1" t="s">
        <v>5686</v>
      </c>
    </row>
    <row x14ac:dyDescent="0.25" r="984" customHeight="1" ht="17.25">
      <c r="A984" s="1" t="s">
        <v>5680</v>
      </c>
      <c r="B984" s="1" t="s">
        <v>5681</v>
      </c>
      <c r="C984" s="1" t="s">
        <v>5690</v>
      </c>
      <c r="D984" s="1" t="s">
        <v>5691</v>
      </c>
      <c r="E984" s="1" t="s">
        <v>5684</v>
      </c>
      <c r="F984" s="1" t="s">
        <v>5681</v>
      </c>
      <c r="G984" s="1" t="s">
        <v>5685</v>
      </c>
      <c r="H984" s="1" t="s">
        <v>5692</v>
      </c>
      <c r="I984" s="1" t="s">
        <v>5691</v>
      </c>
      <c r="J984" s="1" t="s">
        <v>5693</v>
      </c>
      <c r="K984" s="1" t="s">
        <v>5688</v>
      </c>
      <c r="L984" s="1" t="s">
        <v>5684</v>
      </c>
      <c r="M984" s="1" t="s">
        <v>5694</v>
      </c>
      <c r="N984" s="1" t="s">
        <v>5692</v>
      </c>
    </row>
    <row x14ac:dyDescent="0.25" r="985" customHeight="1" ht="17.25">
      <c r="A985" s="1" t="s">
        <v>5680</v>
      </c>
      <c r="B985" s="1" t="s">
        <v>5681</v>
      </c>
      <c r="C985" s="1" t="s">
        <v>5695</v>
      </c>
      <c r="D985" s="1" t="s">
        <v>5696</v>
      </c>
      <c r="E985" s="1" t="s">
        <v>5684</v>
      </c>
      <c r="F985" s="1" t="s">
        <v>5681</v>
      </c>
      <c r="G985" s="1" t="s">
        <v>5685</v>
      </c>
      <c r="H985" s="1" t="s">
        <v>5697</v>
      </c>
      <c r="I985" s="1" t="s">
        <v>5696</v>
      </c>
      <c r="J985" s="1" t="s">
        <v>5698</v>
      </c>
      <c r="K985" s="1" t="s">
        <v>5688</v>
      </c>
      <c r="L985" s="1" t="s">
        <v>5684</v>
      </c>
      <c r="M985" s="1" t="s">
        <v>5699</v>
      </c>
      <c r="N985" s="1" t="s">
        <v>5697</v>
      </c>
    </row>
    <row x14ac:dyDescent="0.25" r="986" customHeight="1" ht="17.25">
      <c r="A986" s="1" t="s">
        <v>5680</v>
      </c>
      <c r="B986" s="1" t="s">
        <v>5681</v>
      </c>
      <c r="C986" s="1" t="s">
        <v>5700</v>
      </c>
      <c r="D986" s="1" t="s">
        <v>5701</v>
      </c>
      <c r="E986" s="1" t="s">
        <v>5684</v>
      </c>
      <c r="F986" s="1" t="s">
        <v>5681</v>
      </c>
      <c r="G986" s="1" t="s">
        <v>5685</v>
      </c>
      <c r="H986" s="1" t="s">
        <v>5702</v>
      </c>
      <c r="I986" s="1" t="s">
        <v>5701</v>
      </c>
      <c r="J986" s="1" t="s">
        <v>5703</v>
      </c>
      <c r="K986" s="1" t="s">
        <v>5688</v>
      </c>
      <c r="L986" s="1" t="s">
        <v>5684</v>
      </c>
      <c r="M986" s="1" t="s">
        <v>5704</v>
      </c>
      <c r="N986" s="1" t="s">
        <v>5702</v>
      </c>
    </row>
    <row x14ac:dyDescent="0.25" r="987" customHeight="1" ht="17.25">
      <c r="A987" s="1" t="s">
        <v>5680</v>
      </c>
      <c r="B987" s="1" t="s">
        <v>5681</v>
      </c>
      <c r="C987" s="1" t="s">
        <v>5705</v>
      </c>
      <c r="D987" s="1" t="s">
        <v>5706</v>
      </c>
      <c r="E987" s="1" t="s">
        <v>5684</v>
      </c>
      <c r="F987" s="1" t="s">
        <v>5681</v>
      </c>
      <c r="G987" s="1" t="s">
        <v>5685</v>
      </c>
      <c r="H987" s="1" t="s">
        <v>5707</v>
      </c>
      <c r="I987" s="1" t="s">
        <v>5706</v>
      </c>
      <c r="J987" s="1" t="s">
        <v>5708</v>
      </c>
      <c r="K987" s="1" t="s">
        <v>5688</v>
      </c>
      <c r="L987" s="1" t="s">
        <v>5684</v>
      </c>
      <c r="M987" s="1" t="s">
        <v>5709</v>
      </c>
      <c r="N987" s="1" t="s">
        <v>5707</v>
      </c>
    </row>
    <row x14ac:dyDescent="0.25" r="988" customHeight="1" ht="17.25">
      <c r="A988" s="1" t="s">
        <v>5680</v>
      </c>
      <c r="B988" s="1" t="s">
        <v>5681</v>
      </c>
      <c r="C988" s="1" t="s">
        <v>5710</v>
      </c>
      <c r="D988" s="1" t="s">
        <v>5711</v>
      </c>
      <c r="E988" s="1" t="s">
        <v>5684</v>
      </c>
      <c r="F988" s="1" t="s">
        <v>5681</v>
      </c>
      <c r="G988" s="1" t="s">
        <v>5685</v>
      </c>
      <c r="H988" s="1" t="s">
        <v>5712</v>
      </c>
      <c r="I988" s="1" t="s">
        <v>5711</v>
      </c>
      <c r="J988" s="1" t="s">
        <v>5713</v>
      </c>
      <c r="K988" s="1" t="s">
        <v>5688</v>
      </c>
      <c r="L988" s="1" t="s">
        <v>5684</v>
      </c>
      <c r="M988" s="1" t="s">
        <v>5714</v>
      </c>
      <c r="N988" s="1" t="s">
        <v>5712</v>
      </c>
    </row>
    <row x14ac:dyDescent="0.25" r="989" customHeight="1" ht="17.25">
      <c r="A989" s="1" t="s">
        <v>5680</v>
      </c>
      <c r="B989" s="1" t="s">
        <v>5681</v>
      </c>
      <c r="C989" s="1" t="s">
        <v>5715</v>
      </c>
      <c r="D989" s="1" t="s">
        <v>5716</v>
      </c>
      <c r="E989" s="1" t="s">
        <v>5684</v>
      </c>
      <c r="F989" s="1" t="s">
        <v>5681</v>
      </c>
      <c r="G989" s="1" t="s">
        <v>5685</v>
      </c>
      <c r="H989" s="1" t="s">
        <v>5717</v>
      </c>
      <c r="I989" s="1" t="s">
        <v>5716</v>
      </c>
      <c r="J989" s="1" t="s">
        <v>5718</v>
      </c>
      <c r="K989" s="1" t="s">
        <v>5688</v>
      </c>
      <c r="L989" s="1" t="s">
        <v>5684</v>
      </c>
      <c r="M989" s="1" t="s">
        <v>5719</v>
      </c>
      <c r="N989" s="1" t="s">
        <v>5717</v>
      </c>
    </row>
    <row x14ac:dyDescent="0.25" r="990" customHeight="1" ht="17.25">
      <c r="A990" s="1" t="s">
        <v>5680</v>
      </c>
      <c r="B990" s="1" t="s">
        <v>5681</v>
      </c>
      <c r="C990" s="1" t="s">
        <v>5720</v>
      </c>
      <c r="D990" s="1" t="s">
        <v>5721</v>
      </c>
      <c r="E990" s="1" t="s">
        <v>5684</v>
      </c>
      <c r="F990" s="1" t="s">
        <v>5681</v>
      </c>
      <c r="G990" s="1" t="s">
        <v>5685</v>
      </c>
      <c r="H990" s="1" t="s">
        <v>5722</v>
      </c>
      <c r="I990" s="1" t="s">
        <v>5721</v>
      </c>
      <c r="J990" s="1" t="s">
        <v>5723</v>
      </c>
      <c r="K990" s="1" t="s">
        <v>5688</v>
      </c>
      <c r="L990" s="1" t="s">
        <v>5684</v>
      </c>
      <c r="M990" s="1" t="s">
        <v>5724</v>
      </c>
      <c r="N990" s="1" t="s">
        <v>5722</v>
      </c>
    </row>
    <row x14ac:dyDescent="0.25" r="991" customHeight="1" ht="17.25">
      <c r="A991" s="1" t="s">
        <v>5680</v>
      </c>
      <c r="B991" s="1" t="s">
        <v>5681</v>
      </c>
      <c r="C991" s="1" t="s">
        <v>5725</v>
      </c>
      <c r="D991" s="1" t="s">
        <v>5726</v>
      </c>
      <c r="E991" s="1" t="s">
        <v>5684</v>
      </c>
      <c r="F991" s="1" t="s">
        <v>5681</v>
      </c>
      <c r="G991" s="1" t="s">
        <v>5685</v>
      </c>
      <c r="H991" s="1" t="s">
        <v>5727</v>
      </c>
      <c r="I991" s="1" t="s">
        <v>5726</v>
      </c>
      <c r="J991" s="1" t="s">
        <v>5728</v>
      </c>
      <c r="K991" s="1" t="s">
        <v>5688</v>
      </c>
      <c r="L991" s="1" t="s">
        <v>5684</v>
      </c>
      <c r="M991" s="1" t="s">
        <v>5729</v>
      </c>
      <c r="N991" s="1" t="s">
        <v>5727</v>
      </c>
    </row>
    <row x14ac:dyDescent="0.25" r="992" customHeight="1" ht="17.25">
      <c r="A992" s="1" t="s">
        <v>5680</v>
      </c>
      <c r="B992" s="1" t="s">
        <v>5681</v>
      </c>
      <c r="C992" s="1" t="s">
        <v>5730</v>
      </c>
      <c r="D992" s="1" t="s">
        <v>5731</v>
      </c>
      <c r="E992" s="1" t="s">
        <v>5684</v>
      </c>
      <c r="F992" s="1" t="s">
        <v>5681</v>
      </c>
      <c r="G992" s="1" t="s">
        <v>5685</v>
      </c>
      <c r="H992" s="1" t="s">
        <v>5732</v>
      </c>
      <c r="I992" s="1" t="s">
        <v>5731</v>
      </c>
      <c r="J992" s="1" t="s">
        <v>5733</v>
      </c>
      <c r="K992" s="1" t="s">
        <v>5688</v>
      </c>
      <c r="L992" s="1" t="s">
        <v>5684</v>
      </c>
      <c r="M992" s="1" t="s">
        <v>5734</v>
      </c>
      <c r="N992" s="1" t="s">
        <v>5732</v>
      </c>
    </row>
    <row x14ac:dyDescent="0.25" r="993" customHeight="1" ht="17.25">
      <c r="A993" s="1" t="s">
        <v>5735</v>
      </c>
      <c r="B993" s="1" t="s">
        <v>5736</v>
      </c>
      <c r="C993" s="1" t="s">
        <v>5737</v>
      </c>
      <c r="D993" s="1" t="s">
        <v>5738</v>
      </c>
      <c r="E993" s="1" t="s">
        <v>5739</v>
      </c>
      <c r="F993" s="1" t="s">
        <v>5736</v>
      </c>
      <c r="G993" s="1" t="s">
        <v>5740</v>
      </c>
      <c r="H993" s="1" t="s">
        <v>5741</v>
      </c>
      <c r="I993" s="1" t="s">
        <v>5738</v>
      </c>
      <c r="J993" s="1" t="s">
        <v>5742</v>
      </c>
      <c r="K993" s="1" t="s">
        <v>5743</v>
      </c>
      <c r="L993" s="1" t="s">
        <v>5739</v>
      </c>
      <c r="M993" s="1" t="s">
        <v>5744</v>
      </c>
      <c r="N993" s="1" t="s">
        <v>5741</v>
      </c>
    </row>
    <row x14ac:dyDescent="0.25" r="994" customHeight="1" ht="17.25">
      <c r="A994" s="1" t="s">
        <v>5735</v>
      </c>
      <c r="B994" s="1" t="s">
        <v>5736</v>
      </c>
      <c r="C994" s="1" t="s">
        <v>5745</v>
      </c>
      <c r="D994" s="1" t="s">
        <v>5746</v>
      </c>
      <c r="E994" s="1" t="s">
        <v>5739</v>
      </c>
      <c r="F994" s="1" t="s">
        <v>5736</v>
      </c>
      <c r="G994" s="1" t="s">
        <v>5740</v>
      </c>
      <c r="H994" s="1" t="s">
        <v>5747</v>
      </c>
      <c r="I994" s="1" t="s">
        <v>5746</v>
      </c>
      <c r="J994" s="1" t="s">
        <v>5748</v>
      </c>
      <c r="K994" s="1" t="s">
        <v>5743</v>
      </c>
      <c r="L994" s="1" t="s">
        <v>5739</v>
      </c>
      <c r="M994" s="1" t="s">
        <v>5749</v>
      </c>
      <c r="N994" s="1" t="s">
        <v>5747</v>
      </c>
    </row>
    <row x14ac:dyDescent="0.25" r="995" customHeight="1" ht="17.25">
      <c r="A995" s="1" t="s">
        <v>5735</v>
      </c>
      <c r="B995" s="1" t="s">
        <v>5736</v>
      </c>
      <c r="C995" s="1" t="s">
        <v>5750</v>
      </c>
      <c r="D995" s="1" t="s">
        <v>5751</v>
      </c>
      <c r="E995" s="1" t="s">
        <v>5739</v>
      </c>
      <c r="F995" s="1" t="s">
        <v>5736</v>
      </c>
      <c r="G995" s="1" t="s">
        <v>5740</v>
      </c>
      <c r="H995" s="1" t="s">
        <v>5752</v>
      </c>
      <c r="I995" s="1" t="s">
        <v>5751</v>
      </c>
      <c r="J995" s="1" t="s">
        <v>5753</v>
      </c>
      <c r="K995" s="1" t="s">
        <v>5743</v>
      </c>
      <c r="L995" s="1" t="s">
        <v>5739</v>
      </c>
      <c r="M995" s="1" t="s">
        <v>5754</v>
      </c>
      <c r="N995" s="1" t="s">
        <v>5752</v>
      </c>
    </row>
    <row x14ac:dyDescent="0.25" r="996" customHeight="1" ht="17.25">
      <c r="A996" s="1" t="s">
        <v>5755</v>
      </c>
      <c r="B996" s="1" t="s">
        <v>5756</v>
      </c>
      <c r="C996" s="1" t="s">
        <v>5757</v>
      </c>
      <c r="D996" s="1" t="s">
        <v>5758</v>
      </c>
      <c r="E996" s="1" t="s">
        <v>5759</v>
      </c>
      <c r="F996" s="1" t="s">
        <v>5756</v>
      </c>
      <c r="G996" s="1" t="s">
        <v>5760</v>
      </c>
      <c r="H996" s="1" t="s">
        <v>5761</v>
      </c>
      <c r="I996" s="1" t="s">
        <v>5758</v>
      </c>
      <c r="J996" s="1" t="s">
        <v>5762</v>
      </c>
      <c r="K996" s="1" t="s">
        <v>5763</v>
      </c>
      <c r="L996" s="1" t="s">
        <v>5759</v>
      </c>
      <c r="M996" s="1" t="s">
        <v>5764</v>
      </c>
      <c r="N996" s="1" t="s">
        <v>5761</v>
      </c>
    </row>
    <row x14ac:dyDescent="0.25" r="997" customHeight="1" ht="17.25">
      <c r="A997" s="1" t="s">
        <v>5755</v>
      </c>
      <c r="B997" s="1" t="s">
        <v>5756</v>
      </c>
      <c r="C997" s="1" t="s">
        <v>5765</v>
      </c>
      <c r="D997" s="1" t="s">
        <v>5766</v>
      </c>
      <c r="E997" s="1" t="s">
        <v>5759</v>
      </c>
      <c r="F997" s="1" t="s">
        <v>5756</v>
      </c>
      <c r="G997" s="1" t="s">
        <v>5760</v>
      </c>
      <c r="H997" s="1" t="s">
        <v>5767</v>
      </c>
      <c r="I997" s="1" t="s">
        <v>5766</v>
      </c>
      <c r="J997" s="1" t="s">
        <v>5768</v>
      </c>
      <c r="K997" s="1" t="s">
        <v>5763</v>
      </c>
      <c r="L997" s="1" t="s">
        <v>5759</v>
      </c>
      <c r="M997" s="1" t="s">
        <v>5769</v>
      </c>
      <c r="N997" s="1" t="s">
        <v>5767</v>
      </c>
    </row>
    <row x14ac:dyDescent="0.25" r="998" customHeight="1" ht="17.25">
      <c r="A998" s="1" t="s">
        <v>5755</v>
      </c>
      <c r="B998" s="1" t="s">
        <v>5756</v>
      </c>
      <c r="C998" s="1" t="s">
        <v>5770</v>
      </c>
      <c r="D998" s="1" t="s">
        <v>5771</v>
      </c>
      <c r="E998" s="1" t="s">
        <v>5759</v>
      </c>
      <c r="F998" s="1" t="s">
        <v>5756</v>
      </c>
      <c r="G998" s="1" t="s">
        <v>5760</v>
      </c>
      <c r="H998" s="1" t="s">
        <v>5772</v>
      </c>
      <c r="I998" s="1" t="s">
        <v>5771</v>
      </c>
      <c r="J998" s="1" t="s">
        <v>5773</v>
      </c>
      <c r="K998" s="1" t="s">
        <v>5763</v>
      </c>
      <c r="L998" s="1" t="s">
        <v>5759</v>
      </c>
      <c r="M998" s="1" t="s">
        <v>5774</v>
      </c>
      <c r="N998" s="1" t="s">
        <v>5772</v>
      </c>
    </row>
    <row x14ac:dyDescent="0.25" r="999" customHeight="1" ht="17.25">
      <c r="A999" s="1" t="s">
        <v>5775</v>
      </c>
      <c r="B999" s="1" t="s">
        <v>5776</v>
      </c>
      <c r="C999" s="1" t="s">
        <v>5777</v>
      </c>
      <c r="D999" s="1" t="s">
        <v>5778</v>
      </c>
      <c r="E999" s="1" t="s">
        <v>5779</v>
      </c>
      <c r="F999" s="1" t="s">
        <v>5776</v>
      </c>
      <c r="G999" s="1" t="s">
        <v>5780</v>
      </c>
      <c r="H999" s="1" t="s">
        <v>5781</v>
      </c>
      <c r="I999" s="1" t="s">
        <v>5778</v>
      </c>
      <c r="J999" s="1" t="s">
        <v>5782</v>
      </c>
      <c r="K999" s="1" t="s">
        <v>5783</v>
      </c>
      <c r="L999" s="1" t="s">
        <v>5779</v>
      </c>
      <c r="M999" s="1" t="s">
        <v>5784</v>
      </c>
      <c r="N999" s="1" t="s">
        <v>5781</v>
      </c>
    </row>
    <row x14ac:dyDescent="0.25" r="1000" customHeight="1" ht="17.25">
      <c r="A1000" s="1" t="s">
        <v>5775</v>
      </c>
      <c r="B1000" s="1" t="s">
        <v>5776</v>
      </c>
      <c r="C1000" s="1" t="s">
        <v>5785</v>
      </c>
      <c r="D1000" s="1" t="s">
        <v>5786</v>
      </c>
      <c r="E1000" s="1" t="s">
        <v>5779</v>
      </c>
      <c r="F1000" s="1" t="s">
        <v>5776</v>
      </c>
      <c r="G1000" s="1" t="s">
        <v>5780</v>
      </c>
      <c r="H1000" s="1" t="s">
        <v>5787</v>
      </c>
      <c r="I1000" s="1" t="s">
        <v>5786</v>
      </c>
      <c r="J1000" s="1" t="s">
        <v>5788</v>
      </c>
      <c r="K1000" s="1" t="s">
        <v>5783</v>
      </c>
      <c r="L1000" s="1" t="s">
        <v>5779</v>
      </c>
      <c r="M1000" s="1" t="s">
        <v>5789</v>
      </c>
      <c r="N1000" s="1" t="s">
        <v>5787</v>
      </c>
    </row>
    <row x14ac:dyDescent="0.25" r="1001" customHeight="1" ht="17.25">
      <c r="A1001" s="1" t="s">
        <v>5775</v>
      </c>
      <c r="B1001" s="1" t="s">
        <v>5776</v>
      </c>
      <c r="C1001" s="1" t="s">
        <v>5790</v>
      </c>
      <c r="D1001" s="1" t="s">
        <v>5791</v>
      </c>
      <c r="E1001" s="1" t="s">
        <v>5779</v>
      </c>
      <c r="F1001" s="1" t="s">
        <v>5776</v>
      </c>
      <c r="G1001" s="1" t="s">
        <v>5780</v>
      </c>
      <c r="H1001" s="1" t="s">
        <v>5792</v>
      </c>
      <c r="I1001" s="1" t="s">
        <v>5791</v>
      </c>
      <c r="J1001" s="1" t="s">
        <v>5793</v>
      </c>
      <c r="K1001" s="1" t="s">
        <v>5783</v>
      </c>
      <c r="L1001" s="1" t="s">
        <v>5779</v>
      </c>
      <c r="M1001" s="1" t="s">
        <v>5794</v>
      </c>
      <c r="N1001" s="1" t="s">
        <v>5792</v>
      </c>
    </row>
    <row x14ac:dyDescent="0.25" r="1002" customHeight="1" ht="17.25">
      <c r="A1002" s="1" t="s">
        <v>5775</v>
      </c>
      <c r="B1002" s="1" t="s">
        <v>5776</v>
      </c>
      <c r="C1002" s="1" t="s">
        <v>5795</v>
      </c>
      <c r="D1002" s="1" t="s">
        <v>5796</v>
      </c>
      <c r="E1002" s="1" t="s">
        <v>5779</v>
      </c>
      <c r="F1002" s="1" t="s">
        <v>5776</v>
      </c>
      <c r="G1002" s="1" t="s">
        <v>5780</v>
      </c>
      <c r="H1002" s="1" t="s">
        <v>5797</v>
      </c>
      <c r="I1002" s="1" t="s">
        <v>5796</v>
      </c>
      <c r="J1002" s="1" t="s">
        <v>5798</v>
      </c>
      <c r="K1002" s="1" t="s">
        <v>5783</v>
      </c>
      <c r="L1002" s="1" t="s">
        <v>5779</v>
      </c>
      <c r="M1002" s="1" t="s">
        <v>5799</v>
      </c>
      <c r="N1002" s="1" t="s">
        <v>5797</v>
      </c>
    </row>
    <row x14ac:dyDescent="0.25" r="1003" customHeight="1" ht="17.25">
      <c r="A1003" s="1" t="s">
        <v>5775</v>
      </c>
      <c r="B1003" s="1" t="s">
        <v>5776</v>
      </c>
      <c r="C1003" s="1" t="s">
        <v>5800</v>
      </c>
      <c r="D1003" s="1" t="s">
        <v>5801</v>
      </c>
      <c r="E1003" s="1" t="s">
        <v>5779</v>
      </c>
      <c r="F1003" s="1" t="s">
        <v>5776</v>
      </c>
      <c r="G1003" s="1" t="s">
        <v>5780</v>
      </c>
      <c r="H1003" s="1" t="s">
        <v>5802</v>
      </c>
      <c r="I1003" s="1" t="s">
        <v>5801</v>
      </c>
      <c r="J1003" s="1" t="s">
        <v>5803</v>
      </c>
      <c r="K1003" s="1" t="s">
        <v>5783</v>
      </c>
      <c r="L1003" s="1" t="s">
        <v>5779</v>
      </c>
      <c r="M1003" s="1" t="s">
        <v>5804</v>
      </c>
      <c r="N1003" s="1" t="s">
        <v>5802</v>
      </c>
    </row>
    <row x14ac:dyDescent="0.25" r="1004" customHeight="1" ht="17.25">
      <c r="A1004" s="1" t="s">
        <v>5775</v>
      </c>
      <c r="B1004" s="1" t="s">
        <v>5776</v>
      </c>
      <c r="C1004" s="1" t="s">
        <v>5805</v>
      </c>
      <c r="D1004" s="1" t="s">
        <v>5806</v>
      </c>
      <c r="E1004" s="1" t="s">
        <v>5779</v>
      </c>
      <c r="F1004" s="1" t="s">
        <v>5776</v>
      </c>
      <c r="G1004" s="1" t="s">
        <v>5780</v>
      </c>
      <c r="H1004" s="1" t="s">
        <v>5807</v>
      </c>
      <c r="I1004" s="1" t="s">
        <v>5806</v>
      </c>
      <c r="J1004" s="1" t="s">
        <v>5808</v>
      </c>
      <c r="K1004" s="1" t="s">
        <v>5783</v>
      </c>
      <c r="L1004" s="1" t="s">
        <v>5779</v>
      </c>
      <c r="M1004" s="1" t="s">
        <v>5809</v>
      </c>
      <c r="N1004" s="1" t="s">
        <v>5807</v>
      </c>
    </row>
    <row x14ac:dyDescent="0.25" r="1005" customHeight="1" ht="17.25">
      <c r="A1005" s="1" t="s">
        <v>5775</v>
      </c>
      <c r="B1005" s="1" t="s">
        <v>5776</v>
      </c>
      <c r="C1005" s="1" t="s">
        <v>5810</v>
      </c>
      <c r="D1005" s="1" t="s">
        <v>5811</v>
      </c>
      <c r="E1005" s="1" t="s">
        <v>5779</v>
      </c>
      <c r="F1005" s="1" t="s">
        <v>5776</v>
      </c>
      <c r="G1005" s="1" t="s">
        <v>5780</v>
      </c>
      <c r="H1005" s="1" t="s">
        <v>5812</v>
      </c>
      <c r="I1005" s="1" t="s">
        <v>5811</v>
      </c>
      <c r="J1005" s="1" t="s">
        <v>5813</v>
      </c>
      <c r="K1005" s="1" t="s">
        <v>5783</v>
      </c>
      <c r="L1005" s="1" t="s">
        <v>5779</v>
      </c>
      <c r="M1005" s="1" t="s">
        <v>5814</v>
      </c>
      <c r="N1005" s="1" t="s">
        <v>5812</v>
      </c>
    </row>
    <row x14ac:dyDescent="0.25" r="1006" customHeight="1" ht="17.25">
      <c r="A1006" s="1" t="s">
        <v>5775</v>
      </c>
      <c r="B1006" s="1" t="s">
        <v>5776</v>
      </c>
      <c r="C1006" s="1" t="s">
        <v>5815</v>
      </c>
      <c r="D1006" s="1" t="s">
        <v>5816</v>
      </c>
      <c r="E1006" s="1" t="s">
        <v>5779</v>
      </c>
      <c r="F1006" s="1" t="s">
        <v>5776</v>
      </c>
      <c r="G1006" s="1" t="s">
        <v>5780</v>
      </c>
      <c r="H1006" s="1" t="s">
        <v>5817</v>
      </c>
      <c r="I1006" s="1" t="s">
        <v>5816</v>
      </c>
      <c r="J1006" s="1" t="s">
        <v>5818</v>
      </c>
      <c r="K1006" s="1" t="s">
        <v>5783</v>
      </c>
      <c r="L1006" s="1" t="s">
        <v>5779</v>
      </c>
      <c r="M1006" s="1" t="s">
        <v>5819</v>
      </c>
      <c r="N1006" s="1" t="s">
        <v>5817</v>
      </c>
    </row>
    <row x14ac:dyDescent="0.25" r="1007" customHeight="1" ht="17.25">
      <c r="A1007" s="1" t="s">
        <v>5775</v>
      </c>
      <c r="B1007" s="1" t="s">
        <v>5776</v>
      </c>
      <c r="C1007" s="1" t="s">
        <v>5820</v>
      </c>
      <c r="D1007" s="1" t="s">
        <v>5821</v>
      </c>
      <c r="E1007" s="1" t="s">
        <v>5779</v>
      </c>
      <c r="F1007" s="1" t="s">
        <v>5776</v>
      </c>
      <c r="G1007" s="1" t="s">
        <v>5780</v>
      </c>
      <c r="H1007" s="1" t="s">
        <v>5822</v>
      </c>
      <c r="I1007" s="1" t="s">
        <v>5821</v>
      </c>
      <c r="J1007" s="1" t="s">
        <v>5823</v>
      </c>
      <c r="K1007" s="1" t="s">
        <v>5783</v>
      </c>
      <c r="L1007" s="1" t="s">
        <v>5779</v>
      </c>
      <c r="M1007" s="1" t="s">
        <v>5824</v>
      </c>
      <c r="N1007" s="1" t="s">
        <v>5822</v>
      </c>
    </row>
    <row x14ac:dyDescent="0.25" r="1008" customHeight="1" ht="17.25">
      <c r="A1008" s="1" t="s">
        <v>5775</v>
      </c>
      <c r="B1008" s="1" t="s">
        <v>5776</v>
      </c>
      <c r="C1008" s="1" t="s">
        <v>5825</v>
      </c>
      <c r="D1008" s="1" t="s">
        <v>5826</v>
      </c>
      <c r="E1008" s="1" t="s">
        <v>5779</v>
      </c>
      <c r="F1008" s="1" t="s">
        <v>5776</v>
      </c>
      <c r="G1008" s="1" t="s">
        <v>5780</v>
      </c>
      <c r="H1008" s="1" t="s">
        <v>5827</v>
      </c>
      <c r="I1008" s="1" t="s">
        <v>5826</v>
      </c>
      <c r="J1008" s="1" t="s">
        <v>5828</v>
      </c>
      <c r="K1008" s="1" t="s">
        <v>5783</v>
      </c>
      <c r="L1008" s="1" t="s">
        <v>5779</v>
      </c>
      <c r="M1008" s="1" t="s">
        <v>5829</v>
      </c>
      <c r="N1008" s="1" t="s">
        <v>5827</v>
      </c>
    </row>
    <row x14ac:dyDescent="0.25" r="1009" customHeight="1" ht="17.25">
      <c r="A1009" s="1" t="s">
        <v>5830</v>
      </c>
      <c r="B1009" s="1" t="s">
        <v>5831</v>
      </c>
      <c r="C1009" s="1" t="s">
        <v>5832</v>
      </c>
      <c r="D1009" s="1" t="s">
        <v>5833</v>
      </c>
      <c r="E1009" s="1" t="s">
        <v>5834</v>
      </c>
      <c r="F1009" s="1" t="s">
        <v>5831</v>
      </c>
      <c r="G1009" s="1" t="s">
        <v>5835</v>
      </c>
      <c r="H1009" s="1" t="s">
        <v>5836</v>
      </c>
      <c r="I1009" s="1" t="s">
        <v>5833</v>
      </c>
      <c r="J1009" s="1" t="s">
        <v>5837</v>
      </c>
      <c r="K1009" s="1" t="s">
        <v>5838</v>
      </c>
      <c r="L1009" s="1" t="s">
        <v>5834</v>
      </c>
      <c r="M1009" s="1" t="s">
        <v>5839</v>
      </c>
      <c r="N1009" s="1" t="s">
        <v>5836</v>
      </c>
    </row>
    <row x14ac:dyDescent="0.25" r="1010" customHeight="1" ht="17.25">
      <c r="A1010" s="1" t="s">
        <v>5830</v>
      </c>
      <c r="B1010" s="1" t="s">
        <v>5831</v>
      </c>
      <c r="C1010" s="1" t="s">
        <v>5840</v>
      </c>
      <c r="D1010" s="1" t="s">
        <v>5841</v>
      </c>
      <c r="E1010" s="1" t="s">
        <v>5834</v>
      </c>
      <c r="F1010" s="1" t="s">
        <v>5831</v>
      </c>
      <c r="G1010" s="1" t="s">
        <v>5835</v>
      </c>
      <c r="H1010" s="1" t="s">
        <v>5842</v>
      </c>
      <c r="I1010" s="1" t="s">
        <v>5841</v>
      </c>
      <c r="J1010" s="1" t="s">
        <v>5843</v>
      </c>
      <c r="K1010" s="1" t="s">
        <v>5838</v>
      </c>
      <c r="L1010" s="1" t="s">
        <v>5834</v>
      </c>
      <c r="M1010" s="1" t="s">
        <v>5844</v>
      </c>
      <c r="N1010" s="1" t="s">
        <v>5842</v>
      </c>
    </row>
    <row x14ac:dyDescent="0.25" r="1011" customHeight="1" ht="17.25">
      <c r="A1011" s="1" t="s">
        <v>5830</v>
      </c>
      <c r="B1011" s="1" t="s">
        <v>5831</v>
      </c>
      <c r="C1011" s="1" t="s">
        <v>5845</v>
      </c>
      <c r="D1011" s="1" t="s">
        <v>5846</v>
      </c>
      <c r="E1011" s="1" t="s">
        <v>5834</v>
      </c>
      <c r="F1011" s="1" t="s">
        <v>5831</v>
      </c>
      <c r="G1011" s="1" t="s">
        <v>5835</v>
      </c>
      <c r="H1011" s="1" t="s">
        <v>5847</v>
      </c>
      <c r="I1011" s="1" t="s">
        <v>5846</v>
      </c>
      <c r="J1011" s="1" t="s">
        <v>5848</v>
      </c>
      <c r="K1011" s="1" t="s">
        <v>5838</v>
      </c>
      <c r="L1011" s="1" t="s">
        <v>5834</v>
      </c>
      <c r="M1011" s="1" t="s">
        <v>5849</v>
      </c>
      <c r="N1011" s="1" t="s">
        <v>5847</v>
      </c>
    </row>
    <row x14ac:dyDescent="0.25" r="1012" customHeight="1" ht="17.25">
      <c r="A1012" s="1" t="s">
        <v>5830</v>
      </c>
      <c r="B1012" s="1" t="s">
        <v>5831</v>
      </c>
      <c r="C1012" s="1" t="s">
        <v>5850</v>
      </c>
      <c r="D1012" s="1" t="s">
        <v>5851</v>
      </c>
      <c r="E1012" s="1" t="s">
        <v>5834</v>
      </c>
      <c r="F1012" s="1" t="s">
        <v>5831</v>
      </c>
      <c r="G1012" s="1" t="s">
        <v>5835</v>
      </c>
      <c r="H1012" s="1" t="s">
        <v>5852</v>
      </c>
      <c r="I1012" s="1" t="s">
        <v>5851</v>
      </c>
      <c r="J1012" s="1" t="s">
        <v>5853</v>
      </c>
      <c r="K1012" s="1" t="s">
        <v>5838</v>
      </c>
      <c r="L1012" s="1" t="s">
        <v>5834</v>
      </c>
      <c r="M1012" s="1" t="s">
        <v>5854</v>
      </c>
      <c r="N1012" s="1" t="s">
        <v>5852</v>
      </c>
    </row>
    <row x14ac:dyDescent="0.25" r="1013" customHeight="1" ht="17.25">
      <c r="A1013" s="1" t="s">
        <v>5830</v>
      </c>
      <c r="B1013" s="1" t="s">
        <v>5831</v>
      </c>
      <c r="C1013" s="1" t="s">
        <v>5855</v>
      </c>
      <c r="D1013" s="1" t="s">
        <v>5856</v>
      </c>
      <c r="E1013" s="1" t="s">
        <v>5834</v>
      </c>
      <c r="F1013" s="1" t="s">
        <v>5831</v>
      </c>
      <c r="G1013" s="1" t="s">
        <v>5835</v>
      </c>
      <c r="H1013" s="1" t="s">
        <v>5857</v>
      </c>
      <c r="I1013" s="1" t="s">
        <v>5856</v>
      </c>
      <c r="J1013" s="1" t="s">
        <v>5858</v>
      </c>
      <c r="K1013" s="1" t="s">
        <v>5838</v>
      </c>
      <c r="L1013" s="1" t="s">
        <v>5834</v>
      </c>
      <c r="M1013" s="1" t="s">
        <v>5859</v>
      </c>
      <c r="N1013" s="1" t="s">
        <v>5857</v>
      </c>
    </row>
    <row x14ac:dyDescent="0.25" r="1014" customHeight="1" ht="17.25">
      <c r="A1014" s="1" t="s">
        <v>5830</v>
      </c>
      <c r="B1014" s="1" t="s">
        <v>5831</v>
      </c>
      <c r="C1014" s="1" t="s">
        <v>5860</v>
      </c>
      <c r="D1014" s="1" t="s">
        <v>5861</v>
      </c>
      <c r="E1014" s="1" t="s">
        <v>5834</v>
      </c>
      <c r="F1014" s="1" t="s">
        <v>5831</v>
      </c>
      <c r="G1014" s="1" t="s">
        <v>5835</v>
      </c>
      <c r="H1014" s="1" t="s">
        <v>5862</v>
      </c>
      <c r="I1014" s="1" t="s">
        <v>5861</v>
      </c>
      <c r="J1014" s="1" t="s">
        <v>5863</v>
      </c>
      <c r="K1014" s="1" t="s">
        <v>5838</v>
      </c>
      <c r="L1014" s="1" t="s">
        <v>5834</v>
      </c>
      <c r="M1014" s="1" t="s">
        <v>5864</v>
      </c>
      <c r="N1014" s="1" t="s">
        <v>5862</v>
      </c>
    </row>
    <row x14ac:dyDescent="0.25" r="1015" customHeight="1" ht="17.25">
      <c r="A1015" s="1" t="s">
        <v>5865</v>
      </c>
      <c r="B1015" s="1" t="s">
        <v>5866</v>
      </c>
      <c r="C1015" s="1" t="s">
        <v>5867</v>
      </c>
      <c r="D1015" s="1" t="s">
        <v>5868</v>
      </c>
      <c r="E1015" s="1" t="s">
        <v>5869</v>
      </c>
      <c r="F1015" s="1" t="s">
        <v>5866</v>
      </c>
      <c r="G1015" s="1" t="s">
        <v>5870</v>
      </c>
      <c r="H1015" s="1" t="s">
        <v>5871</v>
      </c>
      <c r="I1015" s="1" t="s">
        <v>5868</v>
      </c>
      <c r="J1015" s="1" t="s">
        <v>5872</v>
      </c>
      <c r="K1015" s="1" t="s">
        <v>5873</v>
      </c>
      <c r="L1015" s="1" t="s">
        <v>5869</v>
      </c>
      <c r="M1015" s="1" t="s">
        <v>5874</v>
      </c>
      <c r="N1015" s="1" t="s">
        <v>5871</v>
      </c>
    </row>
    <row x14ac:dyDescent="0.25" r="1016" customHeight="1" ht="17.25">
      <c r="A1016" s="1" t="s">
        <v>5865</v>
      </c>
      <c r="B1016" s="1" t="s">
        <v>5866</v>
      </c>
      <c r="C1016" s="1" t="s">
        <v>5875</v>
      </c>
      <c r="D1016" s="1" t="s">
        <v>5876</v>
      </c>
      <c r="E1016" s="1" t="s">
        <v>5869</v>
      </c>
      <c r="F1016" s="1" t="s">
        <v>5866</v>
      </c>
      <c r="G1016" s="1" t="s">
        <v>5870</v>
      </c>
      <c r="H1016" s="1" t="s">
        <v>5877</v>
      </c>
      <c r="I1016" s="1" t="s">
        <v>5876</v>
      </c>
      <c r="J1016" s="1" t="s">
        <v>5878</v>
      </c>
      <c r="K1016" s="1" t="s">
        <v>5873</v>
      </c>
      <c r="L1016" s="1" t="s">
        <v>5869</v>
      </c>
      <c r="M1016" s="1" t="s">
        <v>5879</v>
      </c>
      <c r="N1016" s="1" t="s">
        <v>5877</v>
      </c>
    </row>
    <row x14ac:dyDescent="0.25" r="1017" customHeight="1" ht="17.25">
      <c r="A1017" s="1" t="s">
        <v>5865</v>
      </c>
      <c r="B1017" s="1" t="s">
        <v>5866</v>
      </c>
      <c r="C1017" s="1" t="s">
        <v>5880</v>
      </c>
      <c r="D1017" s="1" t="s">
        <v>5881</v>
      </c>
      <c r="E1017" s="1" t="s">
        <v>5869</v>
      </c>
      <c r="F1017" s="1" t="s">
        <v>5866</v>
      </c>
      <c r="G1017" s="1" t="s">
        <v>5870</v>
      </c>
      <c r="H1017" s="1" t="s">
        <v>5882</v>
      </c>
      <c r="I1017" s="1" t="s">
        <v>5881</v>
      </c>
      <c r="J1017" s="1" t="s">
        <v>5883</v>
      </c>
      <c r="K1017" s="1" t="s">
        <v>5873</v>
      </c>
      <c r="L1017" s="1" t="s">
        <v>5869</v>
      </c>
      <c r="M1017" s="1" t="s">
        <v>5884</v>
      </c>
      <c r="N1017" s="1" t="s">
        <v>5882</v>
      </c>
    </row>
    <row x14ac:dyDescent="0.25" r="1018" customHeight="1" ht="17.25">
      <c r="A1018" s="1" t="s">
        <v>5865</v>
      </c>
      <c r="B1018" s="1" t="s">
        <v>5866</v>
      </c>
      <c r="C1018" s="1" t="s">
        <v>5885</v>
      </c>
      <c r="D1018" s="1" t="s">
        <v>5886</v>
      </c>
      <c r="E1018" s="1" t="s">
        <v>5869</v>
      </c>
      <c r="F1018" s="1" t="s">
        <v>5866</v>
      </c>
      <c r="G1018" s="1" t="s">
        <v>5870</v>
      </c>
      <c r="H1018" s="1" t="s">
        <v>5887</v>
      </c>
      <c r="I1018" s="1" t="s">
        <v>5886</v>
      </c>
      <c r="J1018" s="1" t="s">
        <v>5888</v>
      </c>
      <c r="K1018" s="1" t="s">
        <v>5873</v>
      </c>
      <c r="L1018" s="1" t="s">
        <v>5869</v>
      </c>
      <c r="M1018" s="1" t="s">
        <v>5889</v>
      </c>
      <c r="N1018" s="1" t="s">
        <v>5887</v>
      </c>
    </row>
    <row x14ac:dyDescent="0.25" r="1019" customHeight="1" ht="17.25">
      <c r="A1019" s="1" t="s">
        <v>5865</v>
      </c>
      <c r="B1019" s="1" t="s">
        <v>5866</v>
      </c>
      <c r="C1019" s="1" t="s">
        <v>5890</v>
      </c>
      <c r="D1019" s="1" t="s">
        <v>5891</v>
      </c>
      <c r="E1019" s="1" t="s">
        <v>5869</v>
      </c>
      <c r="F1019" s="1" t="s">
        <v>5866</v>
      </c>
      <c r="G1019" s="1" t="s">
        <v>5870</v>
      </c>
      <c r="H1019" s="1" t="s">
        <v>5892</v>
      </c>
      <c r="I1019" s="1" t="s">
        <v>5891</v>
      </c>
      <c r="J1019" s="1" t="s">
        <v>5893</v>
      </c>
      <c r="K1019" s="1" t="s">
        <v>5873</v>
      </c>
      <c r="L1019" s="1" t="s">
        <v>5869</v>
      </c>
      <c r="M1019" s="1" t="s">
        <v>5894</v>
      </c>
      <c r="N1019" s="1" t="s">
        <v>5892</v>
      </c>
    </row>
    <row x14ac:dyDescent="0.25" r="1020" customHeight="1" ht="17.25">
      <c r="A1020" s="1" t="s">
        <v>5865</v>
      </c>
      <c r="B1020" s="1" t="s">
        <v>5866</v>
      </c>
      <c r="C1020" s="1" t="s">
        <v>5895</v>
      </c>
      <c r="D1020" s="1" t="s">
        <v>5896</v>
      </c>
      <c r="E1020" s="1" t="s">
        <v>5869</v>
      </c>
      <c r="F1020" s="1" t="s">
        <v>5866</v>
      </c>
      <c r="G1020" s="1" t="s">
        <v>5870</v>
      </c>
      <c r="H1020" s="1" t="s">
        <v>5897</v>
      </c>
      <c r="I1020" s="1" t="s">
        <v>5896</v>
      </c>
      <c r="J1020" s="1" t="s">
        <v>5898</v>
      </c>
      <c r="K1020" s="1" t="s">
        <v>5873</v>
      </c>
      <c r="L1020" s="1" t="s">
        <v>5869</v>
      </c>
      <c r="M1020" s="1" t="s">
        <v>5899</v>
      </c>
      <c r="N1020" s="1" t="s">
        <v>5897</v>
      </c>
    </row>
    <row x14ac:dyDescent="0.25" r="1021" customHeight="1" ht="17.25">
      <c r="A1021" s="1" t="s">
        <v>5900</v>
      </c>
      <c r="B1021" s="1" t="s">
        <v>5901</v>
      </c>
      <c r="C1021" s="1" t="s">
        <v>5902</v>
      </c>
      <c r="D1021" s="1" t="s">
        <v>5903</v>
      </c>
      <c r="E1021" s="1" t="s">
        <v>5904</v>
      </c>
      <c r="F1021" s="1" t="s">
        <v>5901</v>
      </c>
      <c r="G1021" s="1" t="s">
        <v>5905</v>
      </c>
      <c r="H1021" s="1" t="s">
        <v>5906</v>
      </c>
      <c r="I1021" s="1" t="s">
        <v>5903</v>
      </c>
      <c r="J1021" s="1" t="s">
        <v>5907</v>
      </c>
      <c r="K1021" s="1" t="s">
        <v>5908</v>
      </c>
      <c r="L1021" s="1" t="s">
        <v>5904</v>
      </c>
      <c r="M1021" s="1" t="s">
        <v>5909</v>
      </c>
      <c r="N1021" s="1" t="s">
        <v>5906</v>
      </c>
    </row>
    <row x14ac:dyDescent="0.25" r="1022" customHeight="1" ht="17.25">
      <c r="A1022" s="1" t="s">
        <v>5900</v>
      </c>
      <c r="B1022" s="1" t="s">
        <v>5901</v>
      </c>
      <c r="C1022" s="1" t="s">
        <v>5910</v>
      </c>
      <c r="D1022" s="1" t="s">
        <v>5911</v>
      </c>
      <c r="E1022" s="1" t="s">
        <v>5904</v>
      </c>
      <c r="F1022" s="1" t="s">
        <v>5901</v>
      </c>
      <c r="G1022" s="1" t="s">
        <v>5905</v>
      </c>
      <c r="H1022" s="1" t="s">
        <v>5912</v>
      </c>
      <c r="I1022" s="1" t="s">
        <v>5911</v>
      </c>
      <c r="J1022" s="1" t="s">
        <v>5913</v>
      </c>
      <c r="K1022" s="1" t="s">
        <v>5908</v>
      </c>
      <c r="L1022" s="1" t="s">
        <v>5904</v>
      </c>
      <c r="M1022" s="1" t="s">
        <v>5914</v>
      </c>
      <c r="N1022" s="1" t="s">
        <v>5912</v>
      </c>
    </row>
    <row x14ac:dyDescent="0.25" r="1023" customHeight="1" ht="17.25">
      <c r="A1023" s="1" t="s">
        <v>5900</v>
      </c>
      <c r="B1023" s="1" t="s">
        <v>5901</v>
      </c>
      <c r="C1023" s="1" t="s">
        <v>5915</v>
      </c>
      <c r="D1023" s="1" t="s">
        <v>5916</v>
      </c>
      <c r="E1023" s="1" t="s">
        <v>5904</v>
      </c>
      <c r="F1023" s="1" t="s">
        <v>5901</v>
      </c>
      <c r="G1023" s="1" t="s">
        <v>5905</v>
      </c>
      <c r="H1023" s="1" t="s">
        <v>5917</v>
      </c>
      <c r="I1023" s="1" t="s">
        <v>5916</v>
      </c>
      <c r="J1023" s="1" t="s">
        <v>5918</v>
      </c>
      <c r="K1023" s="1" t="s">
        <v>5908</v>
      </c>
      <c r="L1023" s="1" t="s">
        <v>5904</v>
      </c>
      <c r="M1023" s="1" t="s">
        <v>5919</v>
      </c>
      <c r="N1023" s="1" t="s">
        <v>5917</v>
      </c>
    </row>
    <row x14ac:dyDescent="0.25" r="1024" customHeight="1" ht="17.25">
      <c r="A1024" s="1" t="s">
        <v>5900</v>
      </c>
      <c r="B1024" s="1" t="s">
        <v>5901</v>
      </c>
      <c r="C1024" s="1" t="s">
        <v>5920</v>
      </c>
      <c r="D1024" s="1" t="s">
        <v>5921</v>
      </c>
      <c r="E1024" s="1" t="s">
        <v>5904</v>
      </c>
      <c r="F1024" s="1" t="s">
        <v>5901</v>
      </c>
      <c r="G1024" s="1" t="s">
        <v>5905</v>
      </c>
      <c r="H1024" s="1" t="s">
        <v>5922</v>
      </c>
      <c r="I1024" s="1" t="s">
        <v>5921</v>
      </c>
      <c r="J1024" s="1" t="s">
        <v>5923</v>
      </c>
      <c r="K1024" s="1" t="s">
        <v>5908</v>
      </c>
      <c r="L1024" s="1" t="s">
        <v>5904</v>
      </c>
      <c r="M1024" s="1" t="s">
        <v>5924</v>
      </c>
      <c r="N1024" s="1" t="s">
        <v>5922</v>
      </c>
    </row>
    <row x14ac:dyDescent="0.25" r="1025" customHeight="1" ht="17.25">
      <c r="A1025" s="1" t="s">
        <v>5900</v>
      </c>
      <c r="B1025" s="1" t="s">
        <v>5901</v>
      </c>
      <c r="C1025" s="1" t="s">
        <v>5925</v>
      </c>
      <c r="D1025" s="1" t="s">
        <v>5926</v>
      </c>
      <c r="E1025" s="1" t="s">
        <v>5904</v>
      </c>
      <c r="F1025" s="1" t="s">
        <v>5901</v>
      </c>
      <c r="G1025" s="1" t="s">
        <v>5905</v>
      </c>
      <c r="H1025" s="1" t="s">
        <v>5927</v>
      </c>
      <c r="I1025" s="1" t="s">
        <v>5926</v>
      </c>
      <c r="J1025" s="1" t="s">
        <v>5928</v>
      </c>
      <c r="K1025" s="1" t="s">
        <v>5908</v>
      </c>
      <c r="L1025" s="1" t="s">
        <v>5904</v>
      </c>
      <c r="M1025" s="1" t="s">
        <v>5929</v>
      </c>
      <c r="N1025" s="1" t="s">
        <v>5927</v>
      </c>
    </row>
    <row x14ac:dyDescent="0.25" r="1026" customHeight="1" ht="17.25">
      <c r="A1026" s="1" t="s">
        <v>5900</v>
      </c>
      <c r="B1026" s="1" t="s">
        <v>5901</v>
      </c>
      <c r="C1026" s="1" t="s">
        <v>5930</v>
      </c>
      <c r="D1026" s="1" t="s">
        <v>5931</v>
      </c>
      <c r="E1026" s="1" t="s">
        <v>5904</v>
      </c>
      <c r="F1026" s="1" t="s">
        <v>5901</v>
      </c>
      <c r="G1026" s="1" t="s">
        <v>5905</v>
      </c>
      <c r="H1026" s="1" t="s">
        <v>5932</v>
      </c>
      <c r="I1026" s="1" t="s">
        <v>5931</v>
      </c>
      <c r="J1026" s="1" t="s">
        <v>5933</v>
      </c>
      <c r="K1026" s="1" t="s">
        <v>5908</v>
      </c>
      <c r="L1026" s="1" t="s">
        <v>5904</v>
      </c>
      <c r="M1026" s="1" t="s">
        <v>5934</v>
      </c>
      <c r="N1026" s="1" t="s">
        <v>5932</v>
      </c>
    </row>
    <row x14ac:dyDescent="0.25" r="1027" customHeight="1" ht="17.25">
      <c r="A1027" s="1" t="s">
        <v>5900</v>
      </c>
      <c r="B1027" s="1" t="s">
        <v>5901</v>
      </c>
      <c r="C1027" s="1" t="s">
        <v>5935</v>
      </c>
      <c r="D1027" s="1" t="s">
        <v>5936</v>
      </c>
      <c r="E1027" s="1" t="s">
        <v>5904</v>
      </c>
      <c r="F1027" s="1" t="s">
        <v>5901</v>
      </c>
      <c r="G1027" s="1" t="s">
        <v>5905</v>
      </c>
      <c r="H1027" s="1" t="s">
        <v>5937</v>
      </c>
      <c r="I1027" s="1" t="s">
        <v>5936</v>
      </c>
      <c r="J1027" s="1" t="s">
        <v>5938</v>
      </c>
      <c r="K1027" s="1" t="s">
        <v>5908</v>
      </c>
      <c r="L1027" s="1" t="s">
        <v>5904</v>
      </c>
      <c r="M1027" s="1" t="s">
        <v>5939</v>
      </c>
      <c r="N1027" s="1" t="s">
        <v>5937</v>
      </c>
    </row>
    <row x14ac:dyDescent="0.25" r="1028" customHeight="1" ht="17.25">
      <c r="A1028" s="1" t="s">
        <v>5900</v>
      </c>
      <c r="B1028" s="1" t="s">
        <v>5901</v>
      </c>
      <c r="C1028" s="1" t="s">
        <v>5940</v>
      </c>
      <c r="D1028" s="1" t="s">
        <v>5941</v>
      </c>
      <c r="E1028" s="1" t="s">
        <v>5904</v>
      </c>
      <c r="F1028" s="1" t="s">
        <v>5901</v>
      </c>
      <c r="G1028" s="1" t="s">
        <v>5905</v>
      </c>
      <c r="H1028" s="1" t="s">
        <v>5942</v>
      </c>
      <c r="I1028" s="1" t="s">
        <v>5941</v>
      </c>
      <c r="J1028" s="1" t="s">
        <v>5943</v>
      </c>
      <c r="K1028" s="1" t="s">
        <v>5908</v>
      </c>
      <c r="L1028" s="1" t="s">
        <v>5904</v>
      </c>
      <c r="M1028" s="1" t="s">
        <v>5944</v>
      </c>
      <c r="N1028" s="1" t="s">
        <v>5942</v>
      </c>
    </row>
    <row x14ac:dyDescent="0.25" r="1029" customHeight="1" ht="17.25">
      <c r="A1029" s="1" t="s">
        <v>5900</v>
      </c>
      <c r="B1029" s="1" t="s">
        <v>5901</v>
      </c>
      <c r="C1029" s="1" t="s">
        <v>5945</v>
      </c>
      <c r="D1029" s="1" t="s">
        <v>5946</v>
      </c>
      <c r="E1029" s="1" t="s">
        <v>5904</v>
      </c>
      <c r="F1029" s="1" t="s">
        <v>5901</v>
      </c>
      <c r="G1029" s="1" t="s">
        <v>5905</v>
      </c>
      <c r="H1029" s="1" t="s">
        <v>5947</v>
      </c>
      <c r="I1029" s="1" t="s">
        <v>5946</v>
      </c>
      <c r="J1029" s="1" t="s">
        <v>5948</v>
      </c>
      <c r="K1029" s="1" t="s">
        <v>5908</v>
      </c>
      <c r="L1029" s="1" t="s">
        <v>5904</v>
      </c>
      <c r="M1029" s="1" t="s">
        <v>5949</v>
      </c>
      <c r="N1029" s="1" t="s">
        <v>5947</v>
      </c>
    </row>
    <row x14ac:dyDescent="0.25" r="1030" customHeight="1" ht="17.25">
      <c r="A1030" s="1" t="s">
        <v>5950</v>
      </c>
      <c r="B1030" s="1" t="s">
        <v>5951</v>
      </c>
      <c r="C1030" s="1" t="s">
        <v>5952</v>
      </c>
      <c r="D1030" s="1" t="s">
        <v>5953</v>
      </c>
      <c r="E1030" s="1" t="s">
        <v>5954</v>
      </c>
      <c r="F1030" s="1" t="s">
        <v>5951</v>
      </c>
      <c r="G1030" s="1" t="s">
        <v>5955</v>
      </c>
      <c r="H1030" s="1" t="s">
        <v>5956</v>
      </c>
      <c r="I1030" s="1" t="s">
        <v>5953</v>
      </c>
      <c r="J1030" s="1" t="s">
        <v>5957</v>
      </c>
      <c r="K1030" s="1" t="s">
        <v>5958</v>
      </c>
      <c r="L1030" s="1" t="s">
        <v>5954</v>
      </c>
      <c r="M1030" s="1" t="s">
        <v>5959</v>
      </c>
      <c r="N1030" s="1" t="s">
        <v>5956</v>
      </c>
    </row>
    <row x14ac:dyDescent="0.25" r="1031" customHeight="1" ht="17.25">
      <c r="A1031" s="1" t="s">
        <v>5950</v>
      </c>
      <c r="B1031" s="1" t="s">
        <v>5951</v>
      </c>
      <c r="C1031" s="1" t="s">
        <v>5960</v>
      </c>
      <c r="D1031" s="1" t="s">
        <v>5961</v>
      </c>
      <c r="E1031" s="1" t="s">
        <v>5954</v>
      </c>
      <c r="F1031" s="1" t="s">
        <v>5951</v>
      </c>
      <c r="G1031" s="1" t="s">
        <v>5955</v>
      </c>
      <c r="H1031" s="1" t="s">
        <v>5962</v>
      </c>
      <c r="I1031" s="1" t="s">
        <v>5961</v>
      </c>
      <c r="J1031" s="1" t="s">
        <v>5963</v>
      </c>
      <c r="K1031" s="1" t="s">
        <v>5958</v>
      </c>
      <c r="L1031" s="1" t="s">
        <v>5954</v>
      </c>
      <c r="M1031" s="1" t="s">
        <v>5964</v>
      </c>
      <c r="N1031" s="1" t="s">
        <v>5962</v>
      </c>
    </row>
    <row x14ac:dyDescent="0.25" r="1032" customHeight="1" ht="17.25">
      <c r="A1032" s="1" t="s">
        <v>5950</v>
      </c>
      <c r="B1032" s="1" t="s">
        <v>5951</v>
      </c>
      <c r="C1032" s="1" t="s">
        <v>5965</v>
      </c>
      <c r="D1032" s="1" t="s">
        <v>5966</v>
      </c>
      <c r="E1032" s="1" t="s">
        <v>5954</v>
      </c>
      <c r="F1032" s="1" t="s">
        <v>5951</v>
      </c>
      <c r="G1032" s="1" t="s">
        <v>5955</v>
      </c>
      <c r="H1032" s="1" t="s">
        <v>5967</v>
      </c>
      <c r="I1032" s="1" t="s">
        <v>5966</v>
      </c>
      <c r="J1032" s="1" t="s">
        <v>5968</v>
      </c>
      <c r="K1032" s="1" t="s">
        <v>5958</v>
      </c>
      <c r="L1032" s="1" t="s">
        <v>5954</v>
      </c>
      <c r="M1032" s="1" t="s">
        <v>5969</v>
      </c>
      <c r="N1032" s="1" t="s">
        <v>5967</v>
      </c>
    </row>
    <row x14ac:dyDescent="0.25" r="1033" customHeight="1" ht="17.25">
      <c r="A1033" s="1" t="s">
        <v>5970</v>
      </c>
      <c r="B1033" s="1" t="s">
        <v>5971</v>
      </c>
      <c r="C1033" s="1" t="s">
        <v>5972</v>
      </c>
      <c r="D1033" s="1" t="s">
        <v>5973</v>
      </c>
      <c r="E1033" s="1" t="s">
        <v>5974</v>
      </c>
      <c r="F1033" s="1" t="s">
        <v>5971</v>
      </c>
      <c r="G1033" s="1" t="s">
        <v>5975</v>
      </c>
      <c r="H1033" s="1" t="s">
        <v>5976</v>
      </c>
      <c r="I1033" s="1" t="s">
        <v>5973</v>
      </c>
      <c r="J1033" s="1" t="s">
        <v>5977</v>
      </c>
      <c r="K1033" s="1" t="s">
        <v>5978</v>
      </c>
      <c r="L1033" s="1" t="s">
        <v>5974</v>
      </c>
      <c r="M1033" s="1" t="s">
        <v>5979</v>
      </c>
      <c r="N1033" s="1" t="s">
        <v>5976</v>
      </c>
    </row>
    <row x14ac:dyDescent="0.25" r="1034" customHeight="1" ht="17.25">
      <c r="A1034" s="1" t="s">
        <v>5970</v>
      </c>
      <c r="B1034" s="1" t="s">
        <v>5971</v>
      </c>
      <c r="C1034" s="1" t="s">
        <v>5980</v>
      </c>
      <c r="D1034" s="1" t="s">
        <v>5981</v>
      </c>
      <c r="E1034" s="1" t="s">
        <v>5974</v>
      </c>
      <c r="F1034" s="1" t="s">
        <v>5971</v>
      </c>
      <c r="G1034" s="1" t="s">
        <v>5975</v>
      </c>
      <c r="H1034" s="1" t="s">
        <v>5982</v>
      </c>
      <c r="I1034" s="1" t="s">
        <v>5981</v>
      </c>
      <c r="J1034" s="1" t="s">
        <v>5983</v>
      </c>
      <c r="K1034" s="1" t="s">
        <v>5978</v>
      </c>
      <c r="L1034" s="1" t="s">
        <v>5974</v>
      </c>
      <c r="M1034" s="1" t="s">
        <v>5984</v>
      </c>
      <c r="N1034" s="1" t="s">
        <v>5982</v>
      </c>
    </row>
    <row x14ac:dyDescent="0.25" r="1035" customHeight="1" ht="17.25">
      <c r="A1035" s="1" t="s">
        <v>5970</v>
      </c>
      <c r="B1035" s="1" t="s">
        <v>5971</v>
      </c>
      <c r="C1035" s="1" t="s">
        <v>5985</v>
      </c>
      <c r="D1035" s="1" t="s">
        <v>5986</v>
      </c>
      <c r="E1035" s="1" t="s">
        <v>5974</v>
      </c>
      <c r="F1035" s="1" t="s">
        <v>5971</v>
      </c>
      <c r="G1035" s="1" t="s">
        <v>5975</v>
      </c>
      <c r="H1035" s="1" t="s">
        <v>5987</v>
      </c>
      <c r="I1035" s="1" t="s">
        <v>5986</v>
      </c>
      <c r="J1035" s="1" t="s">
        <v>5988</v>
      </c>
      <c r="K1035" s="1" t="s">
        <v>5978</v>
      </c>
      <c r="L1035" s="1" t="s">
        <v>5974</v>
      </c>
      <c r="M1035" s="1" t="s">
        <v>5989</v>
      </c>
      <c r="N1035" s="1" t="s">
        <v>5987</v>
      </c>
    </row>
    <row x14ac:dyDescent="0.25" r="1036" customHeight="1" ht="17.25">
      <c r="A1036" s="1" t="s">
        <v>5970</v>
      </c>
      <c r="B1036" s="1" t="s">
        <v>5971</v>
      </c>
      <c r="C1036" s="1" t="s">
        <v>5990</v>
      </c>
      <c r="D1036" s="1" t="s">
        <v>5991</v>
      </c>
      <c r="E1036" s="1" t="s">
        <v>5974</v>
      </c>
      <c r="F1036" s="1" t="s">
        <v>5971</v>
      </c>
      <c r="G1036" s="1" t="s">
        <v>5975</v>
      </c>
      <c r="H1036" s="1" t="s">
        <v>5992</v>
      </c>
      <c r="I1036" s="1" t="s">
        <v>5991</v>
      </c>
      <c r="J1036" s="1" t="s">
        <v>5993</v>
      </c>
      <c r="K1036" s="1" t="s">
        <v>5978</v>
      </c>
      <c r="L1036" s="1" t="s">
        <v>5974</v>
      </c>
      <c r="M1036" s="1" t="s">
        <v>5994</v>
      </c>
      <c r="N1036" s="1" t="s">
        <v>5992</v>
      </c>
    </row>
    <row x14ac:dyDescent="0.25" r="1037" customHeight="1" ht="17.25">
      <c r="A1037" s="1" t="s">
        <v>5970</v>
      </c>
      <c r="B1037" s="1" t="s">
        <v>5971</v>
      </c>
      <c r="C1037" s="1" t="s">
        <v>5995</v>
      </c>
      <c r="D1037" s="1" t="s">
        <v>5996</v>
      </c>
      <c r="E1037" s="1" t="s">
        <v>5974</v>
      </c>
      <c r="F1037" s="1" t="s">
        <v>5971</v>
      </c>
      <c r="G1037" s="1" t="s">
        <v>5975</v>
      </c>
      <c r="H1037" s="1" t="s">
        <v>5997</v>
      </c>
      <c r="I1037" s="1" t="s">
        <v>5996</v>
      </c>
      <c r="J1037" s="1" t="s">
        <v>5998</v>
      </c>
      <c r="K1037" s="1" t="s">
        <v>5978</v>
      </c>
      <c r="L1037" s="1" t="s">
        <v>5974</v>
      </c>
      <c r="M1037" s="1" t="s">
        <v>5999</v>
      </c>
      <c r="N1037" s="1" t="s">
        <v>5997</v>
      </c>
    </row>
    <row x14ac:dyDescent="0.25" r="1038" customHeight="1" ht="17.25">
      <c r="A1038" s="1" t="s">
        <v>5970</v>
      </c>
      <c r="B1038" s="1" t="s">
        <v>5971</v>
      </c>
      <c r="C1038" s="1" t="s">
        <v>6000</v>
      </c>
      <c r="D1038" s="1" t="s">
        <v>6001</v>
      </c>
      <c r="E1038" s="1" t="s">
        <v>5974</v>
      </c>
      <c r="F1038" s="1" t="s">
        <v>5971</v>
      </c>
      <c r="G1038" s="1" t="s">
        <v>5975</v>
      </c>
      <c r="H1038" s="1" t="s">
        <v>6002</v>
      </c>
      <c r="I1038" s="1" t="s">
        <v>6001</v>
      </c>
      <c r="J1038" s="1" t="s">
        <v>6003</v>
      </c>
      <c r="K1038" s="1" t="s">
        <v>5978</v>
      </c>
      <c r="L1038" s="1" t="s">
        <v>5974</v>
      </c>
      <c r="M1038" s="1" t="s">
        <v>6004</v>
      </c>
      <c r="N1038" s="1" t="s">
        <v>6002</v>
      </c>
    </row>
    <row x14ac:dyDescent="0.25" r="1039" customHeight="1" ht="17.25">
      <c r="A1039" s="1" t="s">
        <v>5970</v>
      </c>
      <c r="B1039" s="1" t="s">
        <v>5971</v>
      </c>
      <c r="C1039" s="1" t="s">
        <v>6005</v>
      </c>
      <c r="D1039" s="1" t="s">
        <v>6006</v>
      </c>
      <c r="E1039" s="1" t="s">
        <v>5974</v>
      </c>
      <c r="F1039" s="1" t="s">
        <v>5971</v>
      </c>
      <c r="G1039" s="1" t="s">
        <v>5975</v>
      </c>
      <c r="H1039" s="1" t="s">
        <v>6007</v>
      </c>
      <c r="I1039" s="1" t="s">
        <v>6006</v>
      </c>
      <c r="J1039" s="1" t="s">
        <v>6008</v>
      </c>
      <c r="K1039" s="1" t="s">
        <v>5978</v>
      </c>
      <c r="L1039" s="1" t="s">
        <v>5974</v>
      </c>
      <c r="M1039" s="1" t="s">
        <v>6009</v>
      </c>
      <c r="N1039" s="1" t="s">
        <v>6007</v>
      </c>
    </row>
    <row x14ac:dyDescent="0.25" r="1040" customHeight="1" ht="17.25">
      <c r="A1040" s="1" t="s">
        <v>6010</v>
      </c>
      <c r="B1040" s="1" t="s">
        <v>6011</v>
      </c>
      <c r="C1040" s="1" t="s">
        <v>6012</v>
      </c>
      <c r="D1040" s="1" t="s">
        <v>6013</v>
      </c>
      <c r="E1040" s="1" t="s">
        <v>6014</v>
      </c>
      <c r="F1040" s="1" t="s">
        <v>6011</v>
      </c>
      <c r="G1040" s="1" t="s">
        <v>6015</v>
      </c>
      <c r="H1040" s="1" t="s">
        <v>6016</v>
      </c>
      <c r="I1040" s="1" t="s">
        <v>6013</v>
      </c>
      <c r="J1040" s="1" t="s">
        <v>6017</v>
      </c>
      <c r="K1040" s="1" t="s">
        <v>6018</v>
      </c>
      <c r="L1040" s="1" t="s">
        <v>6014</v>
      </c>
      <c r="M1040" s="1" t="s">
        <v>6019</v>
      </c>
      <c r="N1040" s="1" t="s">
        <v>6016</v>
      </c>
    </row>
    <row x14ac:dyDescent="0.25" r="1041" customHeight="1" ht="17.25">
      <c r="A1041" s="1" t="s">
        <v>6010</v>
      </c>
      <c r="B1041" s="1" t="s">
        <v>6011</v>
      </c>
      <c r="C1041" s="1" t="s">
        <v>6020</v>
      </c>
      <c r="D1041" s="1" t="s">
        <v>6021</v>
      </c>
      <c r="E1041" s="1" t="s">
        <v>6014</v>
      </c>
      <c r="F1041" s="1" t="s">
        <v>6011</v>
      </c>
      <c r="G1041" s="1" t="s">
        <v>6015</v>
      </c>
      <c r="H1041" s="1" t="s">
        <v>6022</v>
      </c>
      <c r="I1041" s="1" t="s">
        <v>6021</v>
      </c>
      <c r="J1041" s="1" t="s">
        <v>6023</v>
      </c>
      <c r="K1041" s="1" t="s">
        <v>6018</v>
      </c>
      <c r="L1041" s="1" t="s">
        <v>6014</v>
      </c>
      <c r="M1041" s="1" t="s">
        <v>6024</v>
      </c>
      <c r="N1041" s="1" t="s">
        <v>6022</v>
      </c>
    </row>
    <row x14ac:dyDescent="0.25" r="1042" customHeight="1" ht="17.25">
      <c r="A1042" s="1" t="s">
        <v>6010</v>
      </c>
      <c r="B1042" s="1" t="s">
        <v>6011</v>
      </c>
      <c r="C1042" s="1" t="s">
        <v>6025</v>
      </c>
      <c r="D1042" s="1" t="s">
        <v>6026</v>
      </c>
      <c r="E1042" s="1" t="s">
        <v>6014</v>
      </c>
      <c r="F1042" s="1" t="s">
        <v>6011</v>
      </c>
      <c r="G1042" s="1" t="s">
        <v>6015</v>
      </c>
      <c r="H1042" s="1" t="s">
        <v>6027</v>
      </c>
      <c r="I1042" s="1" t="s">
        <v>6026</v>
      </c>
      <c r="J1042" s="1" t="s">
        <v>6028</v>
      </c>
      <c r="K1042" s="1" t="s">
        <v>6018</v>
      </c>
      <c r="L1042" s="1" t="s">
        <v>6014</v>
      </c>
      <c r="M1042" s="1" t="s">
        <v>6029</v>
      </c>
      <c r="N1042" s="1" t="s">
        <v>6027</v>
      </c>
    </row>
    <row x14ac:dyDescent="0.25" r="1043" customHeight="1" ht="17.25">
      <c r="A1043" s="1" t="s">
        <v>6030</v>
      </c>
      <c r="B1043" s="1" t="s">
        <v>6031</v>
      </c>
      <c r="C1043" s="1" t="s">
        <v>6032</v>
      </c>
      <c r="D1043" s="1" t="s">
        <v>6033</v>
      </c>
      <c r="E1043" s="1" t="s">
        <v>6034</v>
      </c>
      <c r="F1043" s="1" t="s">
        <v>6031</v>
      </c>
      <c r="G1043" s="1" t="s">
        <v>6035</v>
      </c>
      <c r="H1043" s="1" t="s">
        <v>6036</v>
      </c>
      <c r="I1043" s="1" t="s">
        <v>6033</v>
      </c>
      <c r="J1043" s="1" t="s">
        <v>6037</v>
      </c>
      <c r="K1043" s="1" t="s">
        <v>6038</v>
      </c>
      <c r="L1043" s="1" t="s">
        <v>6034</v>
      </c>
      <c r="M1043" s="1" t="s">
        <v>6039</v>
      </c>
      <c r="N1043" s="1" t="s">
        <v>6036</v>
      </c>
    </row>
    <row x14ac:dyDescent="0.25" r="1044" customHeight="1" ht="17.25">
      <c r="A1044" s="1" t="s">
        <v>6030</v>
      </c>
      <c r="B1044" s="1" t="s">
        <v>6031</v>
      </c>
      <c r="C1044" s="1" t="s">
        <v>6040</v>
      </c>
      <c r="D1044" s="1" t="s">
        <v>6041</v>
      </c>
      <c r="E1044" s="1" t="s">
        <v>6034</v>
      </c>
      <c r="F1044" s="1" t="s">
        <v>6031</v>
      </c>
      <c r="G1044" s="1" t="s">
        <v>6035</v>
      </c>
      <c r="H1044" s="1" t="s">
        <v>6042</v>
      </c>
      <c r="I1044" s="1" t="s">
        <v>6041</v>
      </c>
      <c r="J1044" s="1" t="s">
        <v>6043</v>
      </c>
      <c r="K1044" s="1" t="s">
        <v>6038</v>
      </c>
      <c r="L1044" s="1" t="s">
        <v>6034</v>
      </c>
      <c r="M1044" s="1" t="s">
        <v>6044</v>
      </c>
      <c r="N1044" s="1" t="s">
        <v>6042</v>
      </c>
    </row>
    <row x14ac:dyDescent="0.25" r="1045" customHeight="1" ht="17.25">
      <c r="A1045" s="1" t="s">
        <v>6030</v>
      </c>
      <c r="B1045" s="1" t="s">
        <v>6031</v>
      </c>
      <c r="C1045" s="1" t="s">
        <v>6045</v>
      </c>
      <c r="D1045" s="1" t="s">
        <v>6046</v>
      </c>
      <c r="E1045" s="1" t="s">
        <v>6034</v>
      </c>
      <c r="F1045" s="1" t="s">
        <v>6031</v>
      </c>
      <c r="G1045" s="1" t="s">
        <v>6035</v>
      </c>
      <c r="H1045" s="1" t="s">
        <v>6047</v>
      </c>
      <c r="I1045" s="1" t="s">
        <v>6046</v>
      </c>
      <c r="J1045" s="1" t="s">
        <v>6048</v>
      </c>
      <c r="K1045" s="1" t="s">
        <v>6038</v>
      </c>
      <c r="L1045" s="1" t="s">
        <v>6034</v>
      </c>
      <c r="M1045" s="1" t="s">
        <v>6049</v>
      </c>
      <c r="N1045" s="1" t="s">
        <v>6047</v>
      </c>
    </row>
    <row x14ac:dyDescent="0.25" r="1046" customHeight="1" ht="17.25">
      <c r="A1046" s="1" t="s">
        <v>6030</v>
      </c>
      <c r="B1046" s="1" t="s">
        <v>6031</v>
      </c>
      <c r="C1046" s="1" t="s">
        <v>6050</v>
      </c>
      <c r="D1046" s="1" t="s">
        <v>6051</v>
      </c>
      <c r="E1046" s="1" t="s">
        <v>6034</v>
      </c>
      <c r="F1046" s="1" t="s">
        <v>6031</v>
      </c>
      <c r="G1046" s="1" t="s">
        <v>6035</v>
      </c>
      <c r="H1046" s="1" t="s">
        <v>6052</v>
      </c>
      <c r="I1046" s="1" t="s">
        <v>6051</v>
      </c>
      <c r="J1046" s="1" t="s">
        <v>6053</v>
      </c>
      <c r="K1046" s="1" t="s">
        <v>6038</v>
      </c>
      <c r="L1046" s="1" t="s">
        <v>6034</v>
      </c>
      <c r="M1046" s="1" t="s">
        <v>6054</v>
      </c>
      <c r="N1046" s="1" t="s">
        <v>6052</v>
      </c>
    </row>
    <row x14ac:dyDescent="0.25" r="1047" customHeight="1" ht="17.25">
      <c r="A1047" s="1" t="s">
        <v>6030</v>
      </c>
      <c r="B1047" s="1" t="s">
        <v>6031</v>
      </c>
      <c r="C1047" s="1" t="s">
        <v>6055</v>
      </c>
      <c r="D1047" s="1" t="s">
        <v>6056</v>
      </c>
      <c r="E1047" s="1" t="s">
        <v>6034</v>
      </c>
      <c r="F1047" s="1" t="s">
        <v>6031</v>
      </c>
      <c r="G1047" s="1" t="s">
        <v>6035</v>
      </c>
      <c r="H1047" s="1" t="s">
        <v>6057</v>
      </c>
      <c r="I1047" s="1" t="s">
        <v>6056</v>
      </c>
      <c r="J1047" s="1" t="s">
        <v>6058</v>
      </c>
      <c r="K1047" s="1" t="s">
        <v>6038</v>
      </c>
      <c r="L1047" s="1" t="s">
        <v>6034</v>
      </c>
      <c r="M1047" s="1" t="s">
        <v>6059</v>
      </c>
      <c r="N1047" s="1" t="s">
        <v>6057</v>
      </c>
    </row>
    <row x14ac:dyDescent="0.25" r="1048" customHeight="1" ht="17.25">
      <c r="A1048" s="1" t="s">
        <v>6030</v>
      </c>
      <c r="B1048" s="1" t="s">
        <v>6031</v>
      </c>
      <c r="C1048" s="1" t="s">
        <v>6060</v>
      </c>
      <c r="D1048" s="1" t="s">
        <v>6061</v>
      </c>
      <c r="E1048" s="1" t="s">
        <v>6034</v>
      </c>
      <c r="F1048" s="1" t="s">
        <v>6031</v>
      </c>
      <c r="G1048" s="1" t="s">
        <v>6035</v>
      </c>
      <c r="H1048" s="1" t="s">
        <v>6062</v>
      </c>
      <c r="I1048" s="1" t="s">
        <v>6061</v>
      </c>
      <c r="J1048" s="1" t="s">
        <v>6063</v>
      </c>
      <c r="K1048" s="1" t="s">
        <v>6038</v>
      </c>
      <c r="L1048" s="1" t="s">
        <v>6034</v>
      </c>
      <c r="M1048" s="1" t="s">
        <v>6064</v>
      </c>
      <c r="N1048" s="1" t="s">
        <v>6062</v>
      </c>
    </row>
    <row x14ac:dyDescent="0.25" r="1049" customHeight="1" ht="17.25">
      <c r="A1049" s="1" t="s">
        <v>6030</v>
      </c>
      <c r="B1049" s="1" t="s">
        <v>6031</v>
      </c>
      <c r="C1049" s="1" t="s">
        <v>6065</v>
      </c>
      <c r="D1049" s="1" t="s">
        <v>6066</v>
      </c>
      <c r="E1049" s="1" t="s">
        <v>6034</v>
      </c>
      <c r="F1049" s="1" t="s">
        <v>6031</v>
      </c>
      <c r="G1049" s="1" t="s">
        <v>6035</v>
      </c>
      <c r="H1049" s="1" t="s">
        <v>6067</v>
      </c>
      <c r="I1049" s="1" t="s">
        <v>6066</v>
      </c>
      <c r="J1049" s="1" t="s">
        <v>6068</v>
      </c>
      <c r="K1049" s="1" t="s">
        <v>6038</v>
      </c>
      <c r="L1049" s="1" t="s">
        <v>6034</v>
      </c>
      <c r="M1049" s="1" t="s">
        <v>6069</v>
      </c>
      <c r="N1049" s="1" t="s">
        <v>6067</v>
      </c>
    </row>
    <row x14ac:dyDescent="0.25" r="1050" customHeight="1" ht="17.25">
      <c r="A1050" s="1" t="s">
        <v>6030</v>
      </c>
      <c r="B1050" s="1" t="s">
        <v>6031</v>
      </c>
      <c r="C1050" s="1" t="s">
        <v>6070</v>
      </c>
      <c r="D1050" s="1" t="s">
        <v>6071</v>
      </c>
      <c r="E1050" s="1" t="s">
        <v>6034</v>
      </c>
      <c r="F1050" s="1" t="s">
        <v>6031</v>
      </c>
      <c r="G1050" s="1" t="s">
        <v>6035</v>
      </c>
      <c r="H1050" s="1" t="s">
        <v>6072</v>
      </c>
      <c r="I1050" s="1" t="s">
        <v>6071</v>
      </c>
      <c r="J1050" s="1" t="s">
        <v>6073</v>
      </c>
      <c r="K1050" s="1" t="s">
        <v>6038</v>
      </c>
      <c r="L1050" s="1" t="s">
        <v>6034</v>
      </c>
      <c r="M1050" s="1" t="s">
        <v>6074</v>
      </c>
      <c r="N1050" s="1" t="s">
        <v>6072</v>
      </c>
    </row>
    <row x14ac:dyDescent="0.25" r="1051" customHeight="1" ht="17.25">
      <c r="A1051" s="1" t="s">
        <v>6030</v>
      </c>
      <c r="B1051" s="1" t="s">
        <v>6031</v>
      </c>
      <c r="C1051" s="1" t="s">
        <v>6075</v>
      </c>
      <c r="D1051" s="1" t="s">
        <v>6076</v>
      </c>
      <c r="E1051" s="1" t="s">
        <v>6034</v>
      </c>
      <c r="F1051" s="1" t="s">
        <v>6031</v>
      </c>
      <c r="G1051" s="1" t="s">
        <v>6035</v>
      </c>
      <c r="H1051" s="1" t="s">
        <v>6077</v>
      </c>
      <c r="I1051" s="1" t="s">
        <v>6076</v>
      </c>
      <c r="J1051" s="1" t="s">
        <v>6078</v>
      </c>
      <c r="K1051" s="1" t="s">
        <v>6038</v>
      </c>
      <c r="L1051" s="1" t="s">
        <v>6034</v>
      </c>
      <c r="M1051" s="1" t="s">
        <v>6079</v>
      </c>
      <c r="N1051" s="1" t="s">
        <v>6077</v>
      </c>
    </row>
    <row x14ac:dyDescent="0.25" r="1052" customHeight="1" ht="17.25">
      <c r="A1052" s="1" t="s">
        <v>6030</v>
      </c>
      <c r="B1052" s="1" t="s">
        <v>6031</v>
      </c>
      <c r="C1052" s="1" t="s">
        <v>6080</v>
      </c>
      <c r="D1052" s="1" t="s">
        <v>6081</v>
      </c>
      <c r="E1052" s="1" t="s">
        <v>6034</v>
      </c>
      <c r="F1052" s="1" t="s">
        <v>6031</v>
      </c>
      <c r="G1052" s="1" t="s">
        <v>6035</v>
      </c>
      <c r="H1052" s="1" t="s">
        <v>6082</v>
      </c>
      <c r="I1052" s="1" t="s">
        <v>6081</v>
      </c>
      <c r="J1052" s="1" t="s">
        <v>6083</v>
      </c>
      <c r="K1052" s="1" t="s">
        <v>6038</v>
      </c>
      <c r="L1052" s="1" t="s">
        <v>6034</v>
      </c>
      <c r="M1052" s="1" t="s">
        <v>6084</v>
      </c>
      <c r="N1052" s="1" t="s">
        <v>6082</v>
      </c>
    </row>
    <row x14ac:dyDescent="0.25" r="1053" customHeight="1" ht="17.25">
      <c r="A1053" s="1" t="s">
        <v>6085</v>
      </c>
      <c r="B1053" s="1" t="s">
        <v>6086</v>
      </c>
      <c r="C1053" s="1" t="s">
        <v>6087</v>
      </c>
      <c r="D1053" s="1" t="s">
        <v>6088</v>
      </c>
      <c r="E1053" s="1" t="s">
        <v>6089</v>
      </c>
      <c r="F1053" s="1" t="s">
        <v>6086</v>
      </c>
      <c r="G1053" s="1" t="s">
        <v>6090</v>
      </c>
      <c r="H1053" s="1" t="s">
        <v>6091</v>
      </c>
      <c r="I1053" s="1" t="s">
        <v>6088</v>
      </c>
      <c r="J1053" s="1" t="s">
        <v>6092</v>
      </c>
      <c r="K1053" s="1" t="s">
        <v>6093</v>
      </c>
      <c r="L1053" s="1" t="s">
        <v>6089</v>
      </c>
      <c r="M1053" s="1" t="s">
        <v>6094</v>
      </c>
      <c r="N1053" s="1" t="s">
        <v>6091</v>
      </c>
    </row>
    <row x14ac:dyDescent="0.25" r="1054" customHeight="1" ht="17.25">
      <c r="A1054" s="1" t="s">
        <v>6085</v>
      </c>
      <c r="B1054" s="1" t="s">
        <v>6086</v>
      </c>
      <c r="C1054" s="1" t="s">
        <v>6095</v>
      </c>
      <c r="D1054" s="1" t="s">
        <v>6096</v>
      </c>
      <c r="E1054" s="1" t="s">
        <v>6089</v>
      </c>
      <c r="F1054" s="1" t="s">
        <v>6086</v>
      </c>
      <c r="G1054" s="1" t="s">
        <v>6090</v>
      </c>
      <c r="H1054" s="1" t="s">
        <v>6097</v>
      </c>
      <c r="I1054" s="1" t="s">
        <v>6096</v>
      </c>
      <c r="J1054" s="1" t="s">
        <v>6098</v>
      </c>
      <c r="K1054" s="1" t="s">
        <v>6093</v>
      </c>
      <c r="L1054" s="1" t="s">
        <v>6089</v>
      </c>
      <c r="M1054" s="1" t="s">
        <v>6099</v>
      </c>
      <c r="N1054" s="1" t="s">
        <v>6097</v>
      </c>
    </row>
    <row x14ac:dyDescent="0.25" r="1055" customHeight="1" ht="17.25">
      <c r="A1055" s="1" t="s">
        <v>6085</v>
      </c>
      <c r="B1055" s="1" t="s">
        <v>6086</v>
      </c>
      <c r="C1055" s="1" t="s">
        <v>6100</v>
      </c>
      <c r="D1055" s="1" t="s">
        <v>6101</v>
      </c>
      <c r="E1055" s="1" t="s">
        <v>6089</v>
      </c>
      <c r="F1055" s="1" t="s">
        <v>6086</v>
      </c>
      <c r="G1055" s="1" t="s">
        <v>6090</v>
      </c>
      <c r="H1055" s="1" t="s">
        <v>6102</v>
      </c>
      <c r="I1055" s="1" t="s">
        <v>6101</v>
      </c>
      <c r="J1055" s="1" t="s">
        <v>6103</v>
      </c>
      <c r="K1055" s="1" t="s">
        <v>6093</v>
      </c>
      <c r="L1055" s="1" t="s">
        <v>6089</v>
      </c>
      <c r="M1055" s="1" t="s">
        <v>6104</v>
      </c>
      <c r="N1055" s="1" t="s">
        <v>6102</v>
      </c>
    </row>
    <row x14ac:dyDescent="0.25" r="1056" customHeight="1" ht="17.25">
      <c r="A1056" s="1" t="s">
        <v>6085</v>
      </c>
      <c r="B1056" s="1" t="s">
        <v>6086</v>
      </c>
      <c r="C1056" s="1" t="s">
        <v>6105</v>
      </c>
      <c r="D1056" s="1" t="s">
        <v>6106</v>
      </c>
      <c r="E1056" s="1" t="s">
        <v>6089</v>
      </c>
      <c r="F1056" s="1" t="s">
        <v>6086</v>
      </c>
      <c r="G1056" s="1" t="s">
        <v>6090</v>
      </c>
      <c r="H1056" s="1" t="s">
        <v>6107</v>
      </c>
      <c r="I1056" s="1" t="s">
        <v>6106</v>
      </c>
      <c r="J1056" s="1" t="s">
        <v>6108</v>
      </c>
      <c r="K1056" s="1" t="s">
        <v>6093</v>
      </c>
      <c r="L1056" s="1" t="s">
        <v>6089</v>
      </c>
      <c r="M1056" s="1" t="s">
        <v>6109</v>
      </c>
      <c r="N1056" s="1" t="s">
        <v>6107</v>
      </c>
    </row>
    <row x14ac:dyDescent="0.25" r="1057" customHeight="1" ht="17.25">
      <c r="A1057" s="1" t="s">
        <v>6085</v>
      </c>
      <c r="B1057" s="1" t="s">
        <v>6086</v>
      </c>
      <c r="C1057" s="1" t="s">
        <v>6110</v>
      </c>
      <c r="D1057" s="1" t="s">
        <v>6111</v>
      </c>
      <c r="E1057" s="1" t="s">
        <v>6089</v>
      </c>
      <c r="F1057" s="1" t="s">
        <v>6086</v>
      </c>
      <c r="G1057" s="1" t="s">
        <v>6090</v>
      </c>
      <c r="H1057" s="1" t="s">
        <v>6112</v>
      </c>
      <c r="I1057" s="1" t="s">
        <v>6111</v>
      </c>
      <c r="J1057" s="1" t="s">
        <v>6113</v>
      </c>
      <c r="K1057" s="1" t="s">
        <v>6093</v>
      </c>
      <c r="L1057" s="1" t="s">
        <v>6089</v>
      </c>
      <c r="M1057" s="1" t="s">
        <v>6114</v>
      </c>
      <c r="N1057" s="1" t="s">
        <v>6112</v>
      </c>
    </row>
    <row x14ac:dyDescent="0.25" r="1058" customHeight="1" ht="17.25">
      <c r="A1058" s="1" t="s">
        <v>6085</v>
      </c>
      <c r="B1058" s="1" t="s">
        <v>6086</v>
      </c>
      <c r="C1058" s="1" t="s">
        <v>6115</v>
      </c>
      <c r="D1058" s="1" t="s">
        <v>6116</v>
      </c>
      <c r="E1058" s="1" t="s">
        <v>6089</v>
      </c>
      <c r="F1058" s="1" t="s">
        <v>6086</v>
      </c>
      <c r="G1058" s="1" t="s">
        <v>6090</v>
      </c>
      <c r="H1058" s="1" t="s">
        <v>6117</v>
      </c>
      <c r="I1058" s="1" t="s">
        <v>6116</v>
      </c>
      <c r="J1058" s="1" t="s">
        <v>6118</v>
      </c>
      <c r="K1058" s="1" t="s">
        <v>6093</v>
      </c>
      <c r="L1058" s="1" t="s">
        <v>6089</v>
      </c>
      <c r="M1058" s="1" t="s">
        <v>6119</v>
      </c>
      <c r="N1058" s="1" t="s">
        <v>6117</v>
      </c>
    </row>
    <row x14ac:dyDescent="0.25" r="1059" customHeight="1" ht="17.25">
      <c r="A1059" s="1" t="s">
        <v>6085</v>
      </c>
      <c r="B1059" s="1" t="s">
        <v>6086</v>
      </c>
      <c r="C1059" s="1" t="s">
        <v>6120</v>
      </c>
      <c r="D1059" s="1" t="s">
        <v>6121</v>
      </c>
      <c r="E1059" s="1" t="s">
        <v>6089</v>
      </c>
      <c r="F1059" s="1" t="s">
        <v>6086</v>
      </c>
      <c r="G1059" s="1" t="s">
        <v>6090</v>
      </c>
      <c r="H1059" s="1" t="s">
        <v>6122</v>
      </c>
      <c r="I1059" s="1" t="s">
        <v>6121</v>
      </c>
      <c r="J1059" s="1" t="s">
        <v>6123</v>
      </c>
      <c r="K1059" s="1" t="s">
        <v>6093</v>
      </c>
      <c r="L1059" s="1" t="s">
        <v>6089</v>
      </c>
      <c r="M1059" s="1" t="s">
        <v>6124</v>
      </c>
      <c r="N1059" s="1" t="s">
        <v>6122</v>
      </c>
    </row>
    <row x14ac:dyDescent="0.25" r="1060" customHeight="1" ht="17.25">
      <c r="A1060" s="1" t="s">
        <v>6085</v>
      </c>
      <c r="B1060" s="1" t="s">
        <v>6086</v>
      </c>
      <c r="C1060" s="1" t="s">
        <v>6125</v>
      </c>
      <c r="D1060" s="1" t="s">
        <v>6126</v>
      </c>
      <c r="E1060" s="1" t="s">
        <v>6089</v>
      </c>
      <c r="F1060" s="1" t="s">
        <v>6086</v>
      </c>
      <c r="G1060" s="1" t="s">
        <v>6090</v>
      </c>
      <c r="H1060" s="1" t="s">
        <v>6127</v>
      </c>
      <c r="I1060" s="1" t="s">
        <v>6126</v>
      </c>
      <c r="J1060" s="1" t="s">
        <v>6128</v>
      </c>
      <c r="K1060" s="1" t="s">
        <v>6093</v>
      </c>
      <c r="L1060" s="1" t="s">
        <v>6089</v>
      </c>
      <c r="M1060" s="1" t="s">
        <v>6129</v>
      </c>
      <c r="N1060" s="1" t="s">
        <v>6127</v>
      </c>
    </row>
    <row x14ac:dyDescent="0.25" r="1061" customHeight="1" ht="17.25">
      <c r="A1061" s="1" t="s">
        <v>6085</v>
      </c>
      <c r="B1061" s="1" t="s">
        <v>6086</v>
      </c>
      <c r="C1061" s="1" t="s">
        <v>6130</v>
      </c>
      <c r="D1061" s="1" t="s">
        <v>6131</v>
      </c>
      <c r="E1061" s="1" t="s">
        <v>6089</v>
      </c>
      <c r="F1061" s="1" t="s">
        <v>6086</v>
      </c>
      <c r="G1061" s="1" t="s">
        <v>6090</v>
      </c>
      <c r="H1061" s="1" t="s">
        <v>6132</v>
      </c>
      <c r="I1061" s="1" t="s">
        <v>6131</v>
      </c>
      <c r="J1061" s="1" t="s">
        <v>6133</v>
      </c>
      <c r="K1061" s="1" t="s">
        <v>6093</v>
      </c>
      <c r="L1061" s="1" t="s">
        <v>6089</v>
      </c>
      <c r="M1061" s="1" t="s">
        <v>6134</v>
      </c>
      <c r="N1061" s="1" t="s">
        <v>6132</v>
      </c>
    </row>
    <row x14ac:dyDescent="0.25" r="1062" customHeight="1" ht="17.25">
      <c r="A1062" s="1" t="s">
        <v>6135</v>
      </c>
      <c r="B1062" s="1" t="s">
        <v>6136</v>
      </c>
      <c r="C1062" s="1" t="s">
        <v>6137</v>
      </c>
      <c r="D1062" s="1" t="s">
        <v>6138</v>
      </c>
      <c r="E1062" s="1" t="s">
        <v>6139</v>
      </c>
      <c r="F1062" s="1" t="s">
        <v>6136</v>
      </c>
      <c r="G1062" s="1" t="s">
        <v>6140</v>
      </c>
      <c r="H1062" s="1" t="s">
        <v>6141</v>
      </c>
      <c r="I1062" s="1" t="s">
        <v>6138</v>
      </c>
      <c r="J1062" s="1" t="s">
        <v>6142</v>
      </c>
      <c r="K1062" s="1" t="s">
        <v>6143</v>
      </c>
      <c r="L1062" s="1" t="s">
        <v>6139</v>
      </c>
      <c r="M1062" s="1" t="s">
        <v>6144</v>
      </c>
      <c r="N1062" s="1" t="s">
        <v>6141</v>
      </c>
    </row>
    <row x14ac:dyDescent="0.25" r="1063" customHeight="1" ht="17.25">
      <c r="A1063" s="1" t="s">
        <v>6135</v>
      </c>
      <c r="B1063" s="1" t="s">
        <v>6136</v>
      </c>
      <c r="C1063" s="1" t="s">
        <v>6145</v>
      </c>
      <c r="D1063" s="1" t="s">
        <v>6146</v>
      </c>
      <c r="E1063" s="1" t="s">
        <v>6139</v>
      </c>
      <c r="F1063" s="1" t="s">
        <v>6136</v>
      </c>
      <c r="G1063" s="1" t="s">
        <v>6140</v>
      </c>
      <c r="H1063" s="1" t="s">
        <v>6147</v>
      </c>
      <c r="I1063" s="1" t="s">
        <v>6146</v>
      </c>
      <c r="J1063" s="1" t="s">
        <v>6148</v>
      </c>
      <c r="K1063" s="1" t="s">
        <v>6143</v>
      </c>
      <c r="L1063" s="1" t="s">
        <v>6139</v>
      </c>
      <c r="M1063" s="1" t="s">
        <v>6149</v>
      </c>
      <c r="N1063" s="1" t="s">
        <v>6147</v>
      </c>
    </row>
    <row x14ac:dyDescent="0.25" r="1064" customHeight="1" ht="17.25">
      <c r="A1064" s="1" t="s">
        <v>6135</v>
      </c>
      <c r="B1064" s="1" t="s">
        <v>6136</v>
      </c>
      <c r="C1064" s="1" t="s">
        <v>6150</v>
      </c>
      <c r="D1064" s="1" t="s">
        <v>6151</v>
      </c>
      <c r="E1064" s="1" t="s">
        <v>6139</v>
      </c>
      <c r="F1064" s="1" t="s">
        <v>6136</v>
      </c>
      <c r="G1064" s="1" t="s">
        <v>6140</v>
      </c>
      <c r="H1064" s="1" t="s">
        <v>6152</v>
      </c>
      <c r="I1064" s="1" t="s">
        <v>6151</v>
      </c>
      <c r="J1064" s="1" t="s">
        <v>6153</v>
      </c>
      <c r="K1064" s="1" t="s">
        <v>6143</v>
      </c>
      <c r="L1064" s="1" t="s">
        <v>6139</v>
      </c>
      <c r="M1064" s="1" t="s">
        <v>6154</v>
      </c>
      <c r="N1064" s="1" t="s">
        <v>6152</v>
      </c>
    </row>
    <row x14ac:dyDescent="0.25" r="1065" customHeight="1" ht="17.25">
      <c r="A1065" s="1" t="s">
        <v>6135</v>
      </c>
      <c r="B1065" s="1" t="s">
        <v>6136</v>
      </c>
      <c r="C1065" s="1" t="s">
        <v>6155</v>
      </c>
      <c r="D1065" s="1" t="s">
        <v>6156</v>
      </c>
      <c r="E1065" s="1" t="s">
        <v>6139</v>
      </c>
      <c r="F1065" s="1" t="s">
        <v>6136</v>
      </c>
      <c r="G1065" s="1" t="s">
        <v>6140</v>
      </c>
      <c r="H1065" s="1" t="s">
        <v>6157</v>
      </c>
      <c r="I1065" s="1" t="s">
        <v>6156</v>
      </c>
      <c r="J1065" s="1" t="s">
        <v>6158</v>
      </c>
      <c r="K1065" s="1" t="s">
        <v>6143</v>
      </c>
      <c r="L1065" s="1" t="s">
        <v>6139</v>
      </c>
      <c r="M1065" s="1" t="s">
        <v>6159</v>
      </c>
      <c r="N1065" s="1" t="s">
        <v>6157</v>
      </c>
    </row>
    <row x14ac:dyDescent="0.25" r="1066" customHeight="1" ht="17.25">
      <c r="A1066" s="1" t="s">
        <v>6135</v>
      </c>
      <c r="B1066" s="1" t="s">
        <v>6136</v>
      </c>
      <c r="C1066" s="1" t="s">
        <v>6160</v>
      </c>
      <c r="D1066" s="1" t="s">
        <v>6161</v>
      </c>
      <c r="E1066" s="1" t="s">
        <v>6139</v>
      </c>
      <c r="F1066" s="1" t="s">
        <v>6136</v>
      </c>
      <c r="G1066" s="1" t="s">
        <v>6140</v>
      </c>
      <c r="H1066" s="1" t="s">
        <v>6162</v>
      </c>
      <c r="I1066" s="1" t="s">
        <v>6161</v>
      </c>
      <c r="J1066" s="1" t="s">
        <v>6163</v>
      </c>
      <c r="K1066" s="1" t="s">
        <v>6143</v>
      </c>
      <c r="L1066" s="1" t="s">
        <v>6139</v>
      </c>
      <c r="M1066" s="1" t="s">
        <v>6164</v>
      </c>
      <c r="N1066" s="1" t="s">
        <v>6162</v>
      </c>
    </row>
    <row x14ac:dyDescent="0.25" r="1067" customHeight="1" ht="17.25">
      <c r="A1067" s="1" t="s">
        <v>6135</v>
      </c>
      <c r="B1067" s="1" t="s">
        <v>6136</v>
      </c>
      <c r="C1067" s="1" t="s">
        <v>6165</v>
      </c>
      <c r="D1067" s="1" t="s">
        <v>6166</v>
      </c>
      <c r="E1067" s="1" t="s">
        <v>6139</v>
      </c>
      <c r="F1067" s="1" t="s">
        <v>6136</v>
      </c>
      <c r="G1067" s="1" t="s">
        <v>6140</v>
      </c>
      <c r="H1067" s="1" t="s">
        <v>6167</v>
      </c>
      <c r="I1067" s="1" t="s">
        <v>6166</v>
      </c>
      <c r="J1067" s="1" t="s">
        <v>6168</v>
      </c>
      <c r="K1067" s="1" t="s">
        <v>6143</v>
      </c>
      <c r="L1067" s="1" t="s">
        <v>6139</v>
      </c>
      <c r="M1067" s="1" t="s">
        <v>6169</v>
      </c>
      <c r="N1067" s="1" t="s">
        <v>6167</v>
      </c>
    </row>
    <row x14ac:dyDescent="0.25" r="1068" customHeight="1" ht="17.25">
      <c r="A1068" s="1" t="s">
        <v>6170</v>
      </c>
      <c r="B1068" s="1" t="s">
        <v>6171</v>
      </c>
      <c r="C1068" s="1" t="s">
        <v>6172</v>
      </c>
      <c r="D1068" s="1" t="s">
        <v>6173</v>
      </c>
      <c r="E1068" s="1" t="s">
        <v>6174</v>
      </c>
      <c r="F1068" s="1" t="s">
        <v>6171</v>
      </c>
      <c r="G1068" s="1" t="s">
        <v>6175</v>
      </c>
      <c r="H1068" s="1" t="s">
        <v>6176</v>
      </c>
      <c r="I1068" s="1" t="s">
        <v>6173</v>
      </c>
      <c r="J1068" s="1" t="s">
        <v>6177</v>
      </c>
      <c r="K1068" s="1" t="s">
        <v>6178</v>
      </c>
      <c r="L1068" s="1" t="s">
        <v>6174</v>
      </c>
      <c r="M1068" s="1" t="s">
        <v>6179</v>
      </c>
      <c r="N1068" s="1" t="s">
        <v>6176</v>
      </c>
    </row>
    <row x14ac:dyDescent="0.25" r="1069" customHeight="1" ht="17.25">
      <c r="A1069" s="1" t="s">
        <v>6170</v>
      </c>
      <c r="B1069" s="1" t="s">
        <v>6171</v>
      </c>
      <c r="C1069" s="1" t="s">
        <v>6180</v>
      </c>
      <c r="D1069" s="1" t="s">
        <v>6181</v>
      </c>
      <c r="E1069" s="1" t="s">
        <v>6174</v>
      </c>
      <c r="F1069" s="1" t="s">
        <v>6171</v>
      </c>
      <c r="G1069" s="1" t="s">
        <v>6175</v>
      </c>
      <c r="H1069" s="1" t="s">
        <v>6182</v>
      </c>
      <c r="I1069" s="1" t="s">
        <v>6181</v>
      </c>
      <c r="J1069" s="1" t="s">
        <v>6183</v>
      </c>
      <c r="K1069" s="1" t="s">
        <v>6178</v>
      </c>
      <c r="L1069" s="1" t="s">
        <v>6174</v>
      </c>
      <c r="M1069" s="1" t="s">
        <v>6184</v>
      </c>
      <c r="N1069" s="1" t="s">
        <v>6182</v>
      </c>
    </row>
    <row x14ac:dyDescent="0.25" r="1070" customHeight="1" ht="17.25">
      <c r="A1070" s="1" t="s">
        <v>6170</v>
      </c>
      <c r="B1070" s="1" t="s">
        <v>6171</v>
      </c>
      <c r="C1070" s="1" t="s">
        <v>6185</v>
      </c>
      <c r="D1070" s="1" t="s">
        <v>6186</v>
      </c>
      <c r="E1070" s="1" t="s">
        <v>6174</v>
      </c>
      <c r="F1070" s="1" t="s">
        <v>6171</v>
      </c>
      <c r="G1070" s="1" t="s">
        <v>6175</v>
      </c>
      <c r="H1070" s="1" t="s">
        <v>6187</v>
      </c>
      <c r="I1070" s="1" t="s">
        <v>6186</v>
      </c>
      <c r="J1070" s="1" t="s">
        <v>6188</v>
      </c>
      <c r="K1070" s="1" t="s">
        <v>6178</v>
      </c>
      <c r="L1070" s="1" t="s">
        <v>6174</v>
      </c>
      <c r="M1070" s="1" t="s">
        <v>6189</v>
      </c>
      <c r="N1070" s="1" t="s">
        <v>6187</v>
      </c>
    </row>
    <row x14ac:dyDescent="0.25" r="1071" customHeight="1" ht="17.25">
      <c r="A1071" s="1" t="s">
        <v>6170</v>
      </c>
      <c r="B1071" s="1" t="s">
        <v>6171</v>
      </c>
      <c r="C1071" s="1" t="s">
        <v>6190</v>
      </c>
      <c r="D1071" s="1" t="s">
        <v>6191</v>
      </c>
      <c r="E1071" s="1" t="s">
        <v>6174</v>
      </c>
      <c r="F1071" s="1" t="s">
        <v>6171</v>
      </c>
      <c r="G1071" s="1" t="s">
        <v>6175</v>
      </c>
      <c r="H1071" s="1" t="s">
        <v>6192</v>
      </c>
      <c r="I1071" s="1" t="s">
        <v>6191</v>
      </c>
      <c r="J1071" s="1" t="s">
        <v>6193</v>
      </c>
      <c r="K1071" s="1" t="s">
        <v>6178</v>
      </c>
      <c r="L1071" s="1" t="s">
        <v>6174</v>
      </c>
      <c r="M1071" s="1" t="s">
        <v>6194</v>
      </c>
      <c r="N1071" s="1" t="s">
        <v>6192</v>
      </c>
    </row>
    <row x14ac:dyDescent="0.25" r="1072" customHeight="1" ht="17.25">
      <c r="A1072" s="1" t="s">
        <v>6170</v>
      </c>
      <c r="B1072" s="1" t="s">
        <v>6171</v>
      </c>
      <c r="C1072" s="1" t="s">
        <v>6195</v>
      </c>
      <c r="D1072" s="1" t="s">
        <v>6196</v>
      </c>
      <c r="E1072" s="1" t="s">
        <v>6174</v>
      </c>
      <c r="F1072" s="1" t="s">
        <v>6171</v>
      </c>
      <c r="G1072" s="1" t="s">
        <v>6175</v>
      </c>
      <c r="H1072" s="1" t="s">
        <v>6197</v>
      </c>
      <c r="I1072" s="1" t="s">
        <v>6196</v>
      </c>
      <c r="J1072" s="1" t="s">
        <v>6198</v>
      </c>
      <c r="K1072" s="1" t="s">
        <v>6178</v>
      </c>
      <c r="L1072" s="1" t="s">
        <v>6174</v>
      </c>
      <c r="M1072" s="1" t="s">
        <v>6199</v>
      </c>
      <c r="N1072" s="1" t="s">
        <v>6197</v>
      </c>
    </row>
    <row x14ac:dyDescent="0.25" r="1073" customHeight="1" ht="17.25">
      <c r="A1073" s="1" t="s">
        <v>6170</v>
      </c>
      <c r="B1073" s="1" t="s">
        <v>6171</v>
      </c>
      <c r="C1073" s="1" t="s">
        <v>6200</v>
      </c>
      <c r="D1073" s="1" t="s">
        <v>6201</v>
      </c>
      <c r="E1073" s="1" t="s">
        <v>6174</v>
      </c>
      <c r="F1073" s="1" t="s">
        <v>6171</v>
      </c>
      <c r="G1073" s="1" t="s">
        <v>6175</v>
      </c>
      <c r="H1073" s="1" t="s">
        <v>6202</v>
      </c>
      <c r="I1073" s="1" t="s">
        <v>6201</v>
      </c>
      <c r="J1073" s="1" t="s">
        <v>6203</v>
      </c>
      <c r="K1073" s="1" t="s">
        <v>6178</v>
      </c>
      <c r="L1073" s="1" t="s">
        <v>6174</v>
      </c>
      <c r="M1073" s="1" t="s">
        <v>6204</v>
      </c>
      <c r="N1073" s="1" t="s">
        <v>6202</v>
      </c>
    </row>
    <row x14ac:dyDescent="0.25" r="1074" customHeight="1" ht="17.25">
      <c r="A1074" s="1" t="s">
        <v>6170</v>
      </c>
      <c r="B1074" s="1" t="s">
        <v>6171</v>
      </c>
      <c r="C1074" s="1" t="s">
        <v>6205</v>
      </c>
      <c r="D1074" s="1" t="s">
        <v>6206</v>
      </c>
      <c r="E1074" s="1" t="s">
        <v>6174</v>
      </c>
      <c r="F1074" s="1" t="s">
        <v>6171</v>
      </c>
      <c r="G1074" s="1" t="s">
        <v>6175</v>
      </c>
      <c r="H1074" s="1" t="s">
        <v>6207</v>
      </c>
      <c r="I1074" s="1" t="s">
        <v>6206</v>
      </c>
      <c r="J1074" s="1" t="s">
        <v>6208</v>
      </c>
      <c r="K1074" s="1" t="s">
        <v>6178</v>
      </c>
      <c r="L1074" s="1" t="s">
        <v>6174</v>
      </c>
      <c r="M1074" s="1" t="s">
        <v>6209</v>
      </c>
      <c r="N1074" s="1" t="s">
        <v>6207</v>
      </c>
    </row>
    <row x14ac:dyDescent="0.25" r="1075" customHeight="1" ht="17.25">
      <c r="A1075" s="1" t="s">
        <v>6170</v>
      </c>
      <c r="B1075" s="1" t="s">
        <v>6171</v>
      </c>
      <c r="C1075" s="1" t="s">
        <v>6210</v>
      </c>
      <c r="D1075" s="1" t="s">
        <v>6211</v>
      </c>
      <c r="E1075" s="1" t="s">
        <v>6174</v>
      </c>
      <c r="F1075" s="1" t="s">
        <v>6171</v>
      </c>
      <c r="G1075" s="1" t="s">
        <v>6175</v>
      </c>
      <c r="H1075" s="1" t="s">
        <v>6212</v>
      </c>
      <c r="I1075" s="1" t="s">
        <v>6211</v>
      </c>
      <c r="J1075" s="1" t="s">
        <v>6213</v>
      </c>
      <c r="K1075" s="1" t="s">
        <v>6178</v>
      </c>
      <c r="L1075" s="1" t="s">
        <v>6174</v>
      </c>
      <c r="M1075" s="1" t="s">
        <v>6214</v>
      </c>
      <c r="N1075" s="1" t="s">
        <v>6212</v>
      </c>
    </row>
    <row x14ac:dyDescent="0.25" r="1076" customHeight="1" ht="17.25">
      <c r="A1076" s="1" t="s">
        <v>6170</v>
      </c>
      <c r="B1076" s="1" t="s">
        <v>6171</v>
      </c>
      <c r="C1076" s="1" t="s">
        <v>6215</v>
      </c>
      <c r="D1076" s="1" t="s">
        <v>6216</v>
      </c>
      <c r="E1076" s="1" t="s">
        <v>6174</v>
      </c>
      <c r="F1076" s="1" t="s">
        <v>6171</v>
      </c>
      <c r="G1076" s="1" t="s">
        <v>6175</v>
      </c>
      <c r="H1076" s="1" t="s">
        <v>6217</v>
      </c>
      <c r="I1076" s="1" t="s">
        <v>6216</v>
      </c>
      <c r="J1076" s="1" t="s">
        <v>6218</v>
      </c>
      <c r="K1076" s="1" t="s">
        <v>6178</v>
      </c>
      <c r="L1076" s="1" t="s">
        <v>6174</v>
      </c>
      <c r="M1076" s="1" t="s">
        <v>6219</v>
      </c>
      <c r="N1076" s="1" t="s">
        <v>6217</v>
      </c>
    </row>
    <row x14ac:dyDescent="0.25" r="1077" customHeight="1" ht="17.25">
      <c r="A1077" s="1" t="s">
        <v>6170</v>
      </c>
      <c r="B1077" s="1" t="s">
        <v>6171</v>
      </c>
      <c r="C1077" s="1" t="s">
        <v>6220</v>
      </c>
      <c r="D1077" s="1" t="s">
        <v>6221</v>
      </c>
      <c r="E1077" s="1" t="s">
        <v>6174</v>
      </c>
      <c r="F1077" s="1" t="s">
        <v>6171</v>
      </c>
      <c r="G1077" s="1" t="s">
        <v>6175</v>
      </c>
      <c r="H1077" s="1" t="s">
        <v>6222</v>
      </c>
      <c r="I1077" s="1" t="s">
        <v>6221</v>
      </c>
      <c r="J1077" s="1" t="s">
        <v>6223</v>
      </c>
      <c r="K1077" s="1" t="s">
        <v>6178</v>
      </c>
      <c r="L1077" s="1" t="s">
        <v>6174</v>
      </c>
      <c r="M1077" s="1" t="s">
        <v>6224</v>
      </c>
      <c r="N1077" s="1" t="s">
        <v>6222</v>
      </c>
    </row>
    <row x14ac:dyDescent="0.25" r="1078" customHeight="1" ht="17.25">
      <c r="A1078" s="1" t="s">
        <v>6225</v>
      </c>
      <c r="B1078" s="1" t="s">
        <v>6226</v>
      </c>
      <c r="C1078" s="1" t="s">
        <v>6227</v>
      </c>
      <c r="D1078" s="1" t="s">
        <v>6228</v>
      </c>
      <c r="E1078" s="1" t="s">
        <v>6229</v>
      </c>
      <c r="F1078" s="1" t="s">
        <v>6226</v>
      </c>
      <c r="G1078" s="1" t="s">
        <v>6230</v>
      </c>
      <c r="H1078" s="1" t="s">
        <v>6231</v>
      </c>
      <c r="I1078" s="1" t="s">
        <v>6228</v>
      </c>
      <c r="J1078" s="1" t="s">
        <v>6232</v>
      </c>
      <c r="K1078" s="1" t="s">
        <v>6233</v>
      </c>
      <c r="L1078" s="1" t="s">
        <v>6229</v>
      </c>
      <c r="M1078" s="1" t="s">
        <v>6234</v>
      </c>
      <c r="N1078" s="1" t="s">
        <v>6231</v>
      </c>
    </row>
    <row x14ac:dyDescent="0.25" r="1079" customHeight="1" ht="17.25">
      <c r="A1079" s="1" t="s">
        <v>6225</v>
      </c>
      <c r="B1079" s="1" t="s">
        <v>6226</v>
      </c>
      <c r="C1079" s="1" t="s">
        <v>6235</v>
      </c>
      <c r="D1079" s="1" t="s">
        <v>6236</v>
      </c>
      <c r="E1079" s="1" t="s">
        <v>6229</v>
      </c>
      <c r="F1079" s="1" t="s">
        <v>6226</v>
      </c>
      <c r="G1079" s="1" t="s">
        <v>6230</v>
      </c>
      <c r="H1079" s="1" t="s">
        <v>6237</v>
      </c>
      <c r="I1079" s="1" t="s">
        <v>6236</v>
      </c>
      <c r="J1079" s="1" t="s">
        <v>6238</v>
      </c>
      <c r="K1079" s="1" t="s">
        <v>6233</v>
      </c>
      <c r="L1079" s="1" t="s">
        <v>6229</v>
      </c>
      <c r="M1079" s="1" t="s">
        <v>6239</v>
      </c>
      <c r="N1079" s="1" t="s">
        <v>6237</v>
      </c>
    </row>
    <row x14ac:dyDescent="0.25" r="1080" customHeight="1" ht="17.25">
      <c r="A1080" s="1" t="s">
        <v>6225</v>
      </c>
      <c r="B1080" s="1" t="s">
        <v>6226</v>
      </c>
      <c r="C1080" s="1" t="s">
        <v>6240</v>
      </c>
      <c r="D1080" s="1" t="s">
        <v>6241</v>
      </c>
      <c r="E1080" s="1" t="s">
        <v>6229</v>
      </c>
      <c r="F1080" s="1" t="s">
        <v>6226</v>
      </c>
      <c r="G1080" s="1" t="s">
        <v>6230</v>
      </c>
      <c r="H1080" s="1" t="s">
        <v>6242</v>
      </c>
      <c r="I1080" s="1" t="s">
        <v>6241</v>
      </c>
      <c r="J1080" s="1" t="s">
        <v>6243</v>
      </c>
      <c r="K1080" s="1" t="s">
        <v>6233</v>
      </c>
      <c r="L1080" s="1" t="s">
        <v>6229</v>
      </c>
      <c r="M1080" s="1" t="s">
        <v>6244</v>
      </c>
      <c r="N1080" s="1" t="s">
        <v>6242</v>
      </c>
    </row>
    <row x14ac:dyDescent="0.25" r="1081" customHeight="1" ht="17.25">
      <c r="A1081" s="1" t="s">
        <v>6225</v>
      </c>
      <c r="B1081" s="1" t="s">
        <v>6226</v>
      </c>
      <c r="C1081" s="1" t="s">
        <v>6245</v>
      </c>
      <c r="D1081" s="1" t="s">
        <v>6246</v>
      </c>
      <c r="E1081" s="1" t="s">
        <v>6229</v>
      </c>
      <c r="F1081" s="1" t="s">
        <v>6226</v>
      </c>
      <c r="G1081" s="1" t="s">
        <v>6230</v>
      </c>
      <c r="H1081" s="1" t="s">
        <v>6247</v>
      </c>
      <c r="I1081" s="1" t="s">
        <v>6246</v>
      </c>
      <c r="J1081" s="1" t="s">
        <v>6248</v>
      </c>
      <c r="K1081" s="1" t="s">
        <v>6233</v>
      </c>
      <c r="L1081" s="1" t="s">
        <v>6229</v>
      </c>
      <c r="M1081" s="1" t="s">
        <v>6249</v>
      </c>
      <c r="N1081" s="1" t="s">
        <v>6247</v>
      </c>
    </row>
    <row x14ac:dyDescent="0.25" r="1082" customHeight="1" ht="17.25">
      <c r="A1082" s="1" t="s">
        <v>6225</v>
      </c>
      <c r="B1082" s="1" t="s">
        <v>6226</v>
      </c>
      <c r="C1082" s="1" t="s">
        <v>6250</v>
      </c>
      <c r="D1082" s="1" t="s">
        <v>6251</v>
      </c>
      <c r="E1082" s="1" t="s">
        <v>6229</v>
      </c>
      <c r="F1082" s="1" t="s">
        <v>6226</v>
      </c>
      <c r="G1082" s="1" t="s">
        <v>6230</v>
      </c>
      <c r="H1082" s="1" t="s">
        <v>6252</v>
      </c>
      <c r="I1082" s="1" t="s">
        <v>6251</v>
      </c>
      <c r="J1082" s="1" t="s">
        <v>6253</v>
      </c>
      <c r="K1082" s="1" t="s">
        <v>6233</v>
      </c>
      <c r="L1082" s="1" t="s">
        <v>6229</v>
      </c>
      <c r="M1082" s="1" t="s">
        <v>6254</v>
      </c>
      <c r="N1082" s="1" t="s">
        <v>6252</v>
      </c>
    </row>
    <row x14ac:dyDescent="0.25" r="1083" customHeight="1" ht="17.25">
      <c r="A1083" s="1" t="s">
        <v>6255</v>
      </c>
      <c r="B1083" s="1" t="s">
        <v>6256</v>
      </c>
      <c r="C1083" s="1" t="s">
        <v>6257</v>
      </c>
      <c r="D1083" s="1" t="s">
        <v>6258</v>
      </c>
      <c r="E1083" s="1" t="s">
        <v>6259</v>
      </c>
      <c r="F1083" s="1" t="s">
        <v>6256</v>
      </c>
      <c r="G1083" s="1" t="s">
        <v>6260</v>
      </c>
      <c r="H1083" s="1" t="s">
        <v>6261</v>
      </c>
      <c r="I1083" s="1" t="s">
        <v>6258</v>
      </c>
      <c r="J1083" s="1" t="s">
        <v>6262</v>
      </c>
      <c r="K1083" s="1" t="s">
        <v>6263</v>
      </c>
      <c r="L1083" s="1" t="s">
        <v>6259</v>
      </c>
      <c r="M1083" s="1" t="s">
        <v>6264</v>
      </c>
      <c r="N1083" s="1" t="s">
        <v>6261</v>
      </c>
    </row>
    <row x14ac:dyDescent="0.25" r="1084" customHeight="1" ht="17.25">
      <c r="A1084" s="1" t="s">
        <v>6255</v>
      </c>
      <c r="B1084" s="1" t="s">
        <v>6256</v>
      </c>
      <c r="C1084" s="1" t="s">
        <v>6265</v>
      </c>
      <c r="D1084" s="1" t="s">
        <v>6266</v>
      </c>
      <c r="E1084" s="1" t="s">
        <v>6259</v>
      </c>
      <c r="F1084" s="1" t="s">
        <v>6256</v>
      </c>
      <c r="G1084" s="1" t="s">
        <v>6260</v>
      </c>
      <c r="H1084" s="1" t="s">
        <v>6267</v>
      </c>
      <c r="I1084" s="1" t="s">
        <v>6266</v>
      </c>
      <c r="J1084" s="1" t="s">
        <v>6268</v>
      </c>
      <c r="K1084" s="1" t="s">
        <v>6263</v>
      </c>
      <c r="L1084" s="1" t="s">
        <v>6259</v>
      </c>
      <c r="M1084" s="1" t="s">
        <v>6269</v>
      </c>
      <c r="N1084" s="1" t="s">
        <v>6267</v>
      </c>
    </row>
    <row x14ac:dyDescent="0.25" r="1085" customHeight="1" ht="17.25">
      <c r="A1085" s="1" t="s">
        <v>6255</v>
      </c>
      <c r="B1085" s="1" t="s">
        <v>6256</v>
      </c>
      <c r="C1085" s="1" t="s">
        <v>6270</v>
      </c>
      <c r="D1085" s="1" t="s">
        <v>6271</v>
      </c>
      <c r="E1085" s="1" t="s">
        <v>6259</v>
      </c>
      <c r="F1085" s="1" t="s">
        <v>6256</v>
      </c>
      <c r="G1085" s="1" t="s">
        <v>6260</v>
      </c>
      <c r="H1085" s="1" t="s">
        <v>6272</v>
      </c>
      <c r="I1085" s="1" t="s">
        <v>6271</v>
      </c>
      <c r="J1085" s="1" t="s">
        <v>6273</v>
      </c>
      <c r="K1085" s="1" t="s">
        <v>6263</v>
      </c>
      <c r="L1085" s="1" t="s">
        <v>6259</v>
      </c>
      <c r="M1085" s="1" t="s">
        <v>6274</v>
      </c>
      <c r="N1085" s="1" t="s">
        <v>6272</v>
      </c>
    </row>
    <row x14ac:dyDescent="0.25" r="1086" customHeight="1" ht="17.25">
      <c r="A1086" s="1" t="s">
        <v>6255</v>
      </c>
      <c r="B1086" s="1" t="s">
        <v>6256</v>
      </c>
      <c r="C1086" s="1" t="s">
        <v>6275</v>
      </c>
      <c r="D1086" s="1" t="s">
        <v>6276</v>
      </c>
      <c r="E1086" s="1" t="s">
        <v>6259</v>
      </c>
      <c r="F1086" s="1" t="s">
        <v>6256</v>
      </c>
      <c r="G1086" s="1" t="s">
        <v>6260</v>
      </c>
      <c r="H1086" s="1" t="s">
        <v>6277</v>
      </c>
      <c r="I1086" s="1" t="s">
        <v>6278</v>
      </c>
      <c r="J1086" s="1" t="s">
        <v>6279</v>
      </c>
      <c r="K1086" s="1" t="s">
        <v>6263</v>
      </c>
      <c r="L1086" s="1" t="s">
        <v>6259</v>
      </c>
      <c r="M1086" s="1" t="s">
        <v>6280</v>
      </c>
      <c r="N1086" s="1" t="s">
        <v>6277</v>
      </c>
    </row>
    <row x14ac:dyDescent="0.25" r="1087" customHeight="1" ht="17.25">
      <c r="A1087" s="1" t="s">
        <v>6255</v>
      </c>
      <c r="B1087" s="1" t="s">
        <v>6256</v>
      </c>
      <c r="C1087" s="1" t="s">
        <v>6281</v>
      </c>
      <c r="D1087" s="1" t="s">
        <v>6282</v>
      </c>
      <c r="E1087" s="1" t="s">
        <v>6259</v>
      </c>
      <c r="F1087" s="1" t="s">
        <v>6256</v>
      </c>
      <c r="G1087" s="1" t="s">
        <v>6260</v>
      </c>
      <c r="H1087" s="1" t="s">
        <v>6283</v>
      </c>
      <c r="I1087" s="1" t="s">
        <v>6284</v>
      </c>
      <c r="J1087" s="1" t="s">
        <v>6285</v>
      </c>
      <c r="K1087" s="1" t="s">
        <v>6263</v>
      </c>
      <c r="L1087" s="1" t="s">
        <v>6259</v>
      </c>
      <c r="M1087" s="1" t="s">
        <v>6286</v>
      </c>
      <c r="N1087" s="1" t="s">
        <v>6283</v>
      </c>
    </row>
    <row x14ac:dyDescent="0.25" r="1088" customHeight="1" ht="17.25">
      <c r="A1088" s="1" t="s">
        <v>6255</v>
      </c>
      <c r="B1088" s="1" t="s">
        <v>6256</v>
      </c>
      <c r="C1088" s="1" t="s">
        <v>6287</v>
      </c>
      <c r="D1088" s="1" t="s">
        <v>6288</v>
      </c>
      <c r="E1088" s="1" t="s">
        <v>6259</v>
      </c>
      <c r="F1088" s="1" t="s">
        <v>6256</v>
      </c>
      <c r="G1088" s="1" t="s">
        <v>6260</v>
      </c>
      <c r="H1088" s="1" t="s">
        <v>6289</v>
      </c>
      <c r="I1088" s="1" t="s">
        <v>6290</v>
      </c>
      <c r="J1088" s="1" t="s">
        <v>6291</v>
      </c>
      <c r="K1088" s="1" t="s">
        <v>6263</v>
      </c>
      <c r="L1088" s="1" t="s">
        <v>6259</v>
      </c>
      <c r="M1088" s="1" t="s">
        <v>6292</v>
      </c>
      <c r="N1088" s="1" t="s">
        <v>6289</v>
      </c>
    </row>
    <row x14ac:dyDescent="0.25" r="1089" customHeight="1" ht="17.25">
      <c r="A1089" s="1" t="s">
        <v>6255</v>
      </c>
      <c r="B1089" s="1" t="s">
        <v>6256</v>
      </c>
      <c r="C1089" s="1" t="s">
        <v>6293</v>
      </c>
      <c r="D1089" s="1" t="s">
        <v>6294</v>
      </c>
      <c r="E1089" s="1" t="s">
        <v>6259</v>
      </c>
      <c r="F1089" s="1" t="s">
        <v>6256</v>
      </c>
      <c r="G1089" s="1" t="s">
        <v>6260</v>
      </c>
      <c r="H1089" s="1" t="s">
        <v>6295</v>
      </c>
      <c r="I1089" s="1" t="s">
        <v>6296</v>
      </c>
      <c r="J1089" s="1" t="s">
        <v>6297</v>
      </c>
      <c r="K1089" s="1" t="s">
        <v>6263</v>
      </c>
      <c r="L1089" s="1" t="s">
        <v>6259</v>
      </c>
      <c r="M1089" s="1" t="s">
        <v>6298</v>
      </c>
      <c r="N1089" s="1" t="s">
        <v>6295</v>
      </c>
    </row>
    <row x14ac:dyDescent="0.25" r="1090" customHeight="1" ht="17.25">
      <c r="A1090" s="1" t="s">
        <v>6255</v>
      </c>
      <c r="B1090" s="1" t="s">
        <v>6256</v>
      </c>
      <c r="C1090" s="1" t="s">
        <v>6299</v>
      </c>
      <c r="D1090" s="1" t="s">
        <v>6300</v>
      </c>
      <c r="E1090" s="1" t="s">
        <v>6259</v>
      </c>
      <c r="F1090" s="1" t="s">
        <v>6256</v>
      </c>
      <c r="G1090" s="1" t="s">
        <v>6260</v>
      </c>
      <c r="H1090" s="1" t="s">
        <v>6301</v>
      </c>
      <c r="I1090" s="1" t="s">
        <v>6302</v>
      </c>
      <c r="J1090" s="1" t="s">
        <v>6303</v>
      </c>
      <c r="K1090" s="1" t="s">
        <v>6263</v>
      </c>
      <c r="L1090" s="1" t="s">
        <v>6259</v>
      </c>
      <c r="M1090" s="1" t="s">
        <v>6304</v>
      </c>
      <c r="N1090" s="1" t="s">
        <v>6301</v>
      </c>
    </row>
    <row x14ac:dyDescent="0.25" r="1091" customHeight="1" ht="17.25">
      <c r="A1091" s="1" t="s">
        <v>6255</v>
      </c>
      <c r="B1091" s="1" t="s">
        <v>6256</v>
      </c>
      <c r="C1091" s="1" t="s">
        <v>6305</v>
      </c>
      <c r="D1091" s="1" t="s">
        <v>6306</v>
      </c>
      <c r="E1091" s="1" t="s">
        <v>6259</v>
      </c>
      <c r="F1091" s="1" t="s">
        <v>6256</v>
      </c>
      <c r="G1091" s="1" t="s">
        <v>6260</v>
      </c>
      <c r="H1091" s="1" t="s">
        <v>6307</v>
      </c>
      <c r="I1091" s="1" t="s">
        <v>6308</v>
      </c>
      <c r="J1091" s="1" t="s">
        <v>6309</v>
      </c>
      <c r="K1091" s="1" t="s">
        <v>6263</v>
      </c>
      <c r="L1091" s="1" t="s">
        <v>6259</v>
      </c>
      <c r="M1091" s="1" t="s">
        <v>6310</v>
      </c>
      <c r="N1091" s="1" t="s">
        <v>6307</v>
      </c>
    </row>
    <row x14ac:dyDescent="0.25" r="1092" customHeight="1" ht="17.25">
      <c r="A1092" s="1" t="s">
        <v>6255</v>
      </c>
      <c r="B1092" s="1" t="s">
        <v>6256</v>
      </c>
      <c r="C1092" s="1" t="s">
        <v>6311</v>
      </c>
      <c r="D1092" s="1" t="s">
        <v>6312</v>
      </c>
      <c r="E1092" s="1" t="s">
        <v>6259</v>
      </c>
      <c r="F1092" s="1" t="s">
        <v>6256</v>
      </c>
      <c r="G1092" s="1" t="s">
        <v>6260</v>
      </c>
      <c r="H1092" s="1" t="s">
        <v>6313</v>
      </c>
      <c r="I1092" s="1" t="s">
        <v>6312</v>
      </c>
      <c r="J1092" s="1" t="s">
        <v>6314</v>
      </c>
      <c r="K1092" s="1" t="s">
        <v>6263</v>
      </c>
      <c r="L1092" s="1" t="s">
        <v>6259</v>
      </c>
      <c r="M1092" s="1" t="s">
        <v>6315</v>
      </c>
      <c r="N1092" s="1" t="s">
        <v>6313</v>
      </c>
    </row>
    <row x14ac:dyDescent="0.25" r="1093" customHeight="1" ht="17.25">
      <c r="A1093" s="1" t="s">
        <v>6316</v>
      </c>
      <c r="B1093" s="1" t="s">
        <v>6317</v>
      </c>
      <c r="C1093" s="1" t="s">
        <v>6318</v>
      </c>
      <c r="D1093" s="1" t="s">
        <v>6319</v>
      </c>
      <c r="E1093" s="1" t="s">
        <v>6320</v>
      </c>
      <c r="F1093" s="1" t="s">
        <v>6317</v>
      </c>
      <c r="G1093" s="1" t="s">
        <v>6321</v>
      </c>
      <c r="H1093" s="1" t="s">
        <v>6322</v>
      </c>
      <c r="I1093" s="1" t="s">
        <v>6319</v>
      </c>
      <c r="J1093" s="1" t="s">
        <v>6323</v>
      </c>
      <c r="K1093" s="1" t="s">
        <v>6324</v>
      </c>
      <c r="L1093" s="1" t="s">
        <v>6320</v>
      </c>
      <c r="M1093" s="1" t="s">
        <v>6325</v>
      </c>
      <c r="N1093" s="1" t="s">
        <v>6322</v>
      </c>
    </row>
    <row x14ac:dyDescent="0.25" r="1094" customHeight="1" ht="17.25">
      <c r="A1094" s="1" t="s">
        <v>6316</v>
      </c>
      <c r="B1094" s="1" t="s">
        <v>6317</v>
      </c>
      <c r="C1094" s="1" t="s">
        <v>6326</v>
      </c>
      <c r="D1094" s="1" t="s">
        <v>6327</v>
      </c>
      <c r="E1094" s="1" t="s">
        <v>6320</v>
      </c>
      <c r="F1094" s="1" t="s">
        <v>6317</v>
      </c>
      <c r="G1094" s="1" t="s">
        <v>6321</v>
      </c>
      <c r="H1094" s="1" t="s">
        <v>6328</v>
      </c>
      <c r="I1094" s="1" t="s">
        <v>6327</v>
      </c>
      <c r="J1094" s="1" t="s">
        <v>6329</v>
      </c>
      <c r="K1094" s="1" t="s">
        <v>6324</v>
      </c>
      <c r="L1094" s="1" t="s">
        <v>6320</v>
      </c>
      <c r="M1094" s="1" t="s">
        <v>6330</v>
      </c>
      <c r="N1094" s="1" t="s">
        <v>6328</v>
      </c>
    </row>
    <row x14ac:dyDescent="0.25" r="1095" customHeight="1" ht="17.25">
      <c r="A1095" s="1" t="s">
        <v>6316</v>
      </c>
      <c r="B1095" s="1" t="s">
        <v>6317</v>
      </c>
      <c r="C1095" s="1" t="s">
        <v>6331</v>
      </c>
      <c r="D1095" s="1" t="s">
        <v>6332</v>
      </c>
      <c r="E1095" s="1" t="s">
        <v>6320</v>
      </c>
      <c r="F1095" s="1" t="s">
        <v>6317</v>
      </c>
      <c r="G1095" s="1" t="s">
        <v>6321</v>
      </c>
      <c r="H1095" s="1" t="s">
        <v>6333</v>
      </c>
      <c r="I1095" s="1" t="s">
        <v>6332</v>
      </c>
      <c r="J1095" s="1" t="s">
        <v>6334</v>
      </c>
      <c r="K1095" s="1" t="s">
        <v>6324</v>
      </c>
      <c r="L1095" s="1" t="s">
        <v>6320</v>
      </c>
      <c r="M1095" s="1" t="s">
        <v>6335</v>
      </c>
      <c r="N1095" s="1" t="s">
        <v>6333</v>
      </c>
    </row>
    <row x14ac:dyDescent="0.25" r="1096" customHeight="1" ht="17.25">
      <c r="A1096" s="1" t="s">
        <v>6316</v>
      </c>
      <c r="B1096" s="1" t="s">
        <v>6317</v>
      </c>
      <c r="C1096" s="1" t="s">
        <v>6336</v>
      </c>
      <c r="D1096" s="1" t="s">
        <v>6337</v>
      </c>
      <c r="E1096" s="1" t="s">
        <v>6320</v>
      </c>
      <c r="F1096" s="1" t="s">
        <v>6317</v>
      </c>
      <c r="G1096" s="1" t="s">
        <v>6321</v>
      </c>
      <c r="H1096" s="1" t="s">
        <v>6338</v>
      </c>
      <c r="I1096" s="1" t="s">
        <v>6337</v>
      </c>
      <c r="J1096" s="1" t="s">
        <v>6339</v>
      </c>
      <c r="K1096" s="1" t="s">
        <v>6324</v>
      </c>
      <c r="L1096" s="1" t="s">
        <v>6320</v>
      </c>
      <c r="M1096" s="1" t="s">
        <v>6340</v>
      </c>
      <c r="N1096" s="1" t="s">
        <v>6338</v>
      </c>
    </row>
    <row x14ac:dyDescent="0.25" r="1097" customHeight="1" ht="17.25">
      <c r="A1097" s="1" t="s">
        <v>6316</v>
      </c>
      <c r="B1097" s="1" t="s">
        <v>6317</v>
      </c>
      <c r="C1097" s="1" t="s">
        <v>6341</v>
      </c>
      <c r="D1097" s="1" t="s">
        <v>6342</v>
      </c>
      <c r="E1097" s="1" t="s">
        <v>6320</v>
      </c>
      <c r="F1097" s="1" t="s">
        <v>6317</v>
      </c>
      <c r="G1097" s="1" t="s">
        <v>6321</v>
      </c>
      <c r="H1097" s="1" t="s">
        <v>6343</v>
      </c>
      <c r="I1097" s="1" t="s">
        <v>6342</v>
      </c>
      <c r="J1097" s="1" t="s">
        <v>6344</v>
      </c>
      <c r="K1097" s="1" t="s">
        <v>6324</v>
      </c>
      <c r="L1097" s="1" t="s">
        <v>6320</v>
      </c>
      <c r="M1097" s="1" t="s">
        <v>6345</v>
      </c>
      <c r="N1097" s="1" t="s">
        <v>6343</v>
      </c>
    </row>
    <row x14ac:dyDescent="0.25" r="1098" customHeight="1" ht="17.25">
      <c r="A1098" s="1" t="s">
        <v>6316</v>
      </c>
      <c r="B1098" s="1" t="s">
        <v>6317</v>
      </c>
      <c r="C1098" s="1" t="s">
        <v>6346</v>
      </c>
      <c r="D1098" s="1" t="s">
        <v>6347</v>
      </c>
      <c r="E1098" s="1" t="s">
        <v>6320</v>
      </c>
      <c r="F1098" s="1" t="s">
        <v>6317</v>
      </c>
      <c r="G1098" s="1" t="s">
        <v>6321</v>
      </c>
      <c r="H1098" s="1" t="s">
        <v>6348</v>
      </c>
      <c r="I1098" s="1" t="s">
        <v>6347</v>
      </c>
      <c r="J1098" s="1" t="s">
        <v>6349</v>
      </c>
      <c r="K1098" s="1" t="s">
        <v>6324</v>
      </c>
      <c r="L1098" s="1" t="s">
        <v>6320</v>
      </c>
      <c r="M1098" s="1" t="s">
        <v>6350</v>
      </c>
      <c r="N1098" s="1" t="s">
        <v>6348</v>
      </c>
    </row>
    <row x14ac:dyDescent="0.25" r="1099" customHeight="1" ht="17.25">
      <c r="A1099" s="1" t="s">
        <v>6316</v>
      </c>
      <c r="B1099" s="1" t="s">
        <v>6317</v>
      </c>
      <c r="C1099" s="1" t="s">
        <v>6351</v>
      </c>
      <c r="D1099" s="1" t="s">
        <v>6352</v>
      </c>
      <c r="E1099" s="1" t="s">
        <v>6320</v>
      </c>
      <c r="F1099" s="1" t="s">
        <v>6317</v>
      </c>
      <c r="G1099" s="1" t="s">
        <v>6321</v>
      </c>
      <c r="H1099" s="1" t="s">
        <v>6353</v>
      </c>
      <c r="I1099" s="1" t="s">
        <v>6352</v>
      </c>
      <c r="J1099" s="1" t="s">
        <v>6354</v>
      </c>
      <c r="K1099" s="1" t="s">
        <v>6324</v>
      </c>
      <c r="L1099" s="1" t="s">
        <v>6320</v>
      </c>
      <c r="M1099" s="1" t="s">
        <v>6355</v>
      </c>
      <c r="N1099" s="1" t="s">
        <v>6353</v>
      </c>
    </row>
    <row x14ac:dyDescent="0.25" r="1100" customHeight="1" ht="17.25">
      <c r="A1100" s="1" t="s">
        <v>6316</v>
      </c>
      <c r="B1100" s="1" t="s">
        <v>6317</v>
      </c>
      <c r="C1100" s="1" t="s">
        <v>6356</v>
      </c>
      <c r="D1100" s="1" t="s">
        <v>6357</v>
      </c>
      <c r="E1100" s="1" t="s">
        <v>6320</v>
      </c>
      <c r="F1100" s="1" t="s">
        <v>6317</v>
      </c>
      <c r="G1100" s="1" t="s">
        <v>6321</v>
      </c>
      <c r="H1100" s="1" t="s">
        <v>6358</v>
      </c>
      <c r="I1100" s="1" t="s">
        <v>6357</v>
      </c>
      <c r="J1100" s="1" t="s">
        <v>6359</v>
      </c>
      <c r="K1100" s="1" t="s">
        <v>6324</v>
      </c>
      <c r="L1100" s="1" t="s">
        <v>6320</v>
      </c>
      <c r="M1100" s="1" t="s">
        <v>6360</v>
      </c>
      <c r="N1100" s="1" t="s">
        <v>6358</v>
      </c>
    </row>
    <row x14ac:dyDescent="0.25" r="1101" customHeight="1" ht="17.25">
      <c r="A1101" s="1" t="s">
        <v>6316</v>
      </c>
      <c r="B1101" s="1" t="s">
        <v>6317</v>
      </c>
      <c r="C1101" s="1" t="s">
        <v>6361</v>
      </c>
      <c r="D1101" s="1" t="s">
        <v>6362</v>
      </c>
      <c r="E1101" s="1" t="s">
        <v>6320</v>
      </c>
      <c r="F1101" s="1" t="s">
        <v>6317</v>
      </c>
      <c r="G1101" s="1" t="s">
        <v>6321</v>
      </c>
      <c r="H1101" s="1" t="s">
        <v>6363</v>
      </c>
      <c r="I1101" s="1" t="s">
        <v>6362</v>
      </c>
      <c r="J1101" s="1" t="s">
        <v>6364</v>
      </c>
      <c r="K1101" s="1" t="s">
        <v>6324</v>
      </c>
      <c r="L1101" s="1" t="s">
        <v>6320</v>
      </c>
      <c r="M1101" s="1" t="s">
        <v>6365</v>
      </c>
      <c r="N1101" s="1" t="s">
        <v>6363</v>
      </c>
    </row>
    <row x14ac:dyDescent="0.25" r="1102" customHeight="1" ht="17.25">
      <c r="A1102" s="1" t="s">
        <v>6316</v>
      </c>
      <c r="B1102" s="1" t="s">
        <v>6317</v>
      </c>
      <c r="C1102" s="1" t="s">
        <v>6366</v>
      </c>
      <c r="D1102" s="1" t="s">
        <v>6367</v>
      </c>
      <c r="E1102" s="1" t="s">
        <v>6320</v>
      </c>
      <c r="F1102" s="1" t="s">
        <v>6317</v>
      </c>
      <c r="G1102" s="1" t="s">
        <v>6321</v>
      </c>
      <c r="H1102" s="1" t="s">
        <v>6368</v>
      </c>
      <c r="I1102" s="1" t="s">
        <v>6367</v>
      </c>
      <c r="J1102" s="1" t="s">
        <v>6369</v>
      </c>
      <c r="K1102" s="1" t="s">
        <v>6324</v>
      </c>
      <c r="L1102" s="1" t="s">
        <v>6320</v>
      </c>
      <c r="M1102" s="1" t="s">
        <v>6370</v>
      </c>
      <c r="N1102" s="1" t="s">
        <v>6368</v>
      </c>
    </row>
    <row x14ac:dyDescent="0.25" r="1103" customHeight="1" ht="17.25">
      <c r="A1103" s="1" t="s">
        <v>6371</v>
      </c>
      <c r="B1103" s="1" t="s">
        <v>6372</v>
      </c>
      <c r="C1103" s="1" t="s">
        <v>6373</v>
      </c>
      <c r="D1103" s="1" t="s">
        <v>6374</v>
      </c>
      <c r="E1103" s="1" t="s">
        <v>6375</v>
      </c>
      <c r="F1103" s="1" t="s">
        <v>6372</v>
      </c>
      <c r="G1103" s="1" t="s">
        <v>6376</v>
      </c>
      <c r="H1103" s="1" t="s">
        <v>6377</v>
      </c>
      <c r="I1103" s="1" t="s">
        <v>6374</v>
      </c>
      <c r="J1103" s="1" t="s">
        <v>6378</v>
      </c>
      <c r="K1103" s="1" t="s">
        <v>6379</v>
      </c>
      <c r="L1103" s="1" t="s">
        <v>6375</v>
      </c>
      <c r="M1103" s="1" t="s">
        <v>6380</v>
      </c>
      <c r="N1103" s="1" t="s">
        <v>6377</v>
      </c>
    </row>
    <row x14ac:dyDescent="0.25" r="1104" customHeight="1" ht="17.25">
      <c r="A1104" s="1" t="s">
        <v>6371</v>
      </c>
      <c r="B1104" s="1" t="s">
        <v>6372</v>
      </c>
      <c r="C1104" s="1" t="s">
        <v>6381</v>
      </c>
      <c r="D1104" s="1" t="s">
        <v>6382</v>
      </c>
      <c r="E1104" s="1" t="s">
        <v>6375</v>
      </c>
      <c r="F1104" s="1" t="s">
        <v>6372</v>
      </c>
      <c r="G1104" s="1" t="s">
        <v>6376</v>
      </c>
      <c r="H1104" s="1" t="s">
        <v>6383</v>
      </c>
      <c r="I1104" s="1" t="s">
        <v>6382</v>
      </c>
      <c r="J1104" s="1" t="s">
        <v>6384</v>
      </c>
      <c r="K1104" s="1" t="s">
        <v>6379</v>
      </c>
      <c r="L1104" s="1" t="s">
        <v>6375</v>
      </c>
      <c r="M1104" s="1" t="s">
        <v>6385</v>
      </c>
      <c r="N1104" s="1" t="s">
        <v>6383</v>
      </c>
    </row>
    <row x14ac:dyDescent="0.25" r="1105" customHeight="1" ht="17.25">
      <c r="A1105" s="1" t="s">
        <v>6371</v>
      </c>
      <c r="B1105" s="1" t="s">
        <v>6372</v>
      </c>
      <c r="C1105" s="1" t="s">
        <v>6386</v>
      </c>
      <c r="D1105" s="1" t="s">
        <v>6387</v>
      </c>
      <c r="E1105" s="1" t="s">
        <v>6375</v>
      </c>
      <c r="F1105" s="1" t="s">
        <v>6372</v>
      </c>
      <c r="G1105" s="1" t="s">
        <v>6376</v>
      </c>
      <c r="H1105" s="1" t="s">
        <v>6388</v>
      </c>
      <c r="I1105" s="1" t="s">
        <v>6387</v>
      </c>
      <c r="J1105" s="1" t="s">
        <v>6389</v>
      </c>
      <c r="K1105" s="1" t="s">
        <v>6379</v>
      </c>
      <c r="L1105" s="1" t="s">
        <v>6375</v>
      </c>
      <c r="M1105" s="1" t="s">
        <v>6390</v>
      </c>
      <c r="N1105" s="1" t="s">
        <v>6388</v>
      </c>
    </row>
    <row x14ac:dyDescent="0.25" r="1106" customHeight="1" ht="17.25">
      <c r="A1106" s="1" t="s">
        <v>6371</v>
      </c>
      <c r="B1106" s="1" t="s">
        <v>6372</v>
      </c>
      <c r="C1106" s="1" t="s">
        <v>6391</v>
      </c>
      <c r="D1106" s="1" t="s">
        <v>6392</v>
      </c>
      <c r="E1106" s="1" t="s">
        <v>6375</v>
      </c>
      <c r="F1106" s="1" t="s">
        <v>6372</v>
      </c>
      <c r="G1106" s="1" t="s">
        <v>6376</v>
      </c>
      <c r="H1106" s="1" t="s">
        <v>6393</v>
      </c>
      <c r="I1106" s="1" t="s">
        <v>6392</v>
      </c>
      <c r="J1106" s="1" t="s">
        <v>6394</v>
      </c>
      <c r="K1106" s="1" t="s">
        <v>6379</v>
      </c>
      <c r="L1106" s="1" t="s">
        <v>6375</v>
      </c>
      <c r="M1106" s="1" t="s">
        <v>6395</v>
      </c>
      <c r="N1106" s="1" t="s">
        <v>6393</v>
      </c>
    </row>
    <row x14ac:dyDescent="0.25" r="1107" customHeight="1" ht="17.25">
      <c r="A1107" s="1" t="s">
        <v>6371</v>
      </c>
      <c r="B1107" s="1" t="s">
        <v>6372</v>
      </c>
      <c r="C1107" s="1" t="s">
        <v>6396</v>
      </c>
      <c r="D1107" s="1" t="s">
        <v>6397</v>
      </c>
      <c r="E1107" s="1" t="s">
        <v>6375</v>
      </c>
      <c r="F1107" s="1" t="s">
        <v>6372</v>
      </c>
      <c r="G1107" s="1" t="s">
        <v>6376</v>
      </c>
      <c r="H1107" s="1" t="s">
        <v>6398</v>
      </c>
      <c r="I1107" s="1" t="s">
        <v>6397</v>
      </c>
      <c r="J1107" s="1" t="s">
        <v>6399</v>
      </c>
      <c r="K1107" s="1" t="s">
        <v>6379</v>
      </c>
      <c r="L1107" s="1" t="s">
        <v>6375</v>
      </c>
      <c r="M1107" s="1" t="s">
        <v>6400</v>
      </c>
      <c r="N1107" s="1" t="s">
        <v>6398</v>
      </c>
    </row>
    <row x14ac:dyDescent="0.25" r="1108" customHeight="1" ht="17.25">
      <c r="A1108" s="1" t="s">
        <v>6371</v>
      </c>
      <c r="B1108" s="1" t="s">
        <v>6372</v>
      </c>
      <c r="C1108" s="1" t="s">
        <v>6401</v>
      </c>
      <c r="D1108" s="1" t="s">
        <v>6402</v>
      </c>
      <c r="E1108" s="1" t="s">
        <v>6375</v>
      </c>
      <c r="F1108" s="1" t="s">
        <v>6372</v>
      </c>
      <c r="G1108" s="1" t="s">
        <v>6376</v>
      </c>
      <c r="H1108" s="1" t="s">
        <v>6403</v>
      </c>
      <c r="I1108" s="1" t="s">
        <v>6402</v>
      </c>
      <c r="J1108" s="1" t="s">
        <v>6404</v>
      </c>
      <c r="K1108" s="1" t="s">
        <v>6379</v>
      </c>
      <c r="L1108" s="1" t="s">
        <v>6375</v>
      </c>
      <c r="M1108" s="1" t="s">
        <v>6405</v>
      </c>
      <c r="N1108" s="1" t="s">
        <v>6403</v>
      </c>
    </row>
    <row x14ac:dyDescent="0.25" r="1109" customHeight="1" ht="17.25">
      <c r="A1109" s="1" t="s">
        <v>6406</v>
      </c>
      <c r="B1109" s="1" t="s">
        <v>6407</v>
      </c>
      <c r="C1109" s="1" t="s">
        <v>6408</v>
      </c>
      <c r="D1109" s="1" t="s">
        <v>6409</v>
      </c>
      <c r="E1109" s="1" t="s">
        <v>6410</v>
      </c>
      <c r="F1109" s="1" t="s">
        <v>6407</v>
      </c>
      <c r="G1109" s="1" t="s">
        <v>6411</v>
      </c>
      <c r="H1109" s="1" t="s">
        <v>6412</v>
      </c>
      <c r="I1109" s="1" t="s">
        <v>6409</v>
      </c>
      <c r="J1109" s="1" t="s">
        <v>6413</v>
      </c>
      <c r="K1109" s="1" t="s">
        <v>6414</v>
      </c>
      <c r="L1109" s="1" t="s">
        <v>6410</v>
      </c>
      <c r="M1109" s="1" t="s">
        <v>6415</v>
      </c>
      <c r="N1109" s="1" t="s">
        <v>6412</v>
      </c>
    </row>
    <row x14ac:dyDescent="0.25" r="1110" customHeight="1" ht="17.25">
      <c r="A1110" s="1" t="s">
        <v>6406</v>
      </c>
      <c r="B1110" s="1" t="s">
        <v>6407</v>
      </c>
      <c r="C1110" s="1" t="s">
        <v>6416</v>
      </c>
      <c r="D1110" s="1" t="s">
        <v>6417</v>
      </c>
      <c r="E1110" s="1" t="s">
        <v>6410</v>
      </c>
      <c r="F1110" s="1" t="s">
        <v>6407</v>
      </c>
      <c r="G1110" s="1" t="s">
        <v>6411</v>
      </c>
      <c r="H1110" s="1" t="s">
        <v>6418</v>
      </c>
      <c r="I1110" s="1" t="s">
        <v>6417</v>
      </c>
      <c r="J1110" s="1" t="s">
        <v>6419</v>
      </c>
      <c r="K1110" s="1" t="s">
        <v>6414</v>
      </c>
      <c r="L1110" s="1" t="s">
        <v>6410</v>
      </c>
      <c r="M1110" s="1" t="s">
        <v>6420</v>
      </c>
      <c r="N1110" s="1" t="s">
        <v>6418</v>
      </c>
    </row>
    <row x14ac:dyDescent="0.25" r="1111" customHeight="1" ht="17.25">
      <c r="A1111" s="1" t="s">
        <v>6406</v>
      </c>
      <c r="B1111" s="1" t="s">
        <v>6407</v>
      </c>
      <c r="C1111" s="1" t="s">
        <v>6421</v>
      </c>
      <c r="D1111" s="1" t="s">
        <v>6422</v>
      </c>
      <c r="E1111" s="1" t="s">
        <v>6410</v>
      </c>
      <c r="F1111" s="1" t="s">
        <v>6407</v>
      </c>
      <c r="G1111" s="1" t="s">
        <v>6411</v>
      </c>
      <c r="H1111" s="1" t="s">
        <v>6423</v>
      </c>
      <c r="I1111" s="1" t="s">
        <v>6422</v>
      </c>
      <c r="J1111" s="1" t="s">
        <v>6424</v>
      </c>
      <c r="K1111" s="1" t="s">
        <v>6414</v>
      </c>
      <c r="L1111" s="1" t="s">
        <v>6410</v>
      </c>
      <c r="M1111" s="1" t="s">
        <v>6425</v>
      </c>
      <c r="N1111" s="1" t="s">
        <v>6423</v>
      </c>
    </row>
    <row x14ac:dyDescent="0.25" r="1112" customHeight="1" ht="17.25">
      <c r="A1112" s="1" t="s">
        <v>6406</v>
      </c>
      <c r="B1112" s="1" t="s">
        <v>6407</v>
      </c>
      <c r="C1112" s="1" t="s">
        <v>6426</v>
      </c>
      <c r="D1112" s="1" t="s">
        <v>6427</v>
      </c>
      <c r="E1112" s="1" t="s">
        <v>6410</v>
      </c>
      <c r="F1112" s="1" t="s">
        <v>6407</v>
      </c>
      <c r="G1112" s="1" t="s">
        <v>6411</v>
      </c>
      <c r="H1112" s="1" t="s">
        <v>6428</v>
      </c>
      <c r="I1112" s="1" t="s">
        <v>6427</v>
      </c>
      <c r="J1112" s="1" t="s">
        <v>6429</v>
      </c>
      <c r="K1112" s="1" t="s">
        <v>6414</v>
      </c>
      <c r="L1112" s="1" t="s">
        <v>6410</v>
      </c>
      <c r="M1112" s="1" t="s">
        <v>6430</v>
      </c>
      <c r="N1112" s="1" t="s">
        <v>6428</v>
      </c>
    </row>
    <row x14ac:dyDescent="0.25" r="1113" customHeight="1" ht="17.25">
      <c r="A1113" s="1" t="s">
        <v>6406</v>
      </c>
      <c r="B1113" s="1" t="s">
        <v>6407</v>
      </c>
      <c r="C1113" s="1" t="s">
        <v>6431</v>
      </c>
      <c r="D1113" s="1" t="s">
        <v>6432</v>
      </c>
      <c r="E1113" s="1" t="s">
        <v>6410</v>
      </c>
      <c r="F1113" s="1" t="s">
        <v>6407</v>
      </c>
      <c r="G1113" s="1" t="s">
        <v>6411</v>
      </c>
      <c r="H1113" s="1" t="s">
        <v>6433</v>
      </c>
      <c r="I1113" s="1" t="s">
        <v>6432</v>
      </c>
      <c r="J1113" s="1" t="s">
        <v>6434</v>
      </c>
      <c r="K1113" s="1" t="s">
        <v>6414</v>
      </c>
      <c r="L1113" s="1" t="s">
        <v>6410</v>
      </c>
      <c r="M1113" s="1" t="s">
        <v>6435</v>
      </c>
      <c r="N1113" s="1" t="s">
        <v>6433</v>
      </c>
    </row>
    <row x14ac:dyDescent="0.25" r="1114" customHeight="1" ht="17.25">
      <c r="A1114" s="1" t="s">
        <v>6406</v>
      </c>
      <c r="B1114" s="1" t="s">
        <v>6407</v>
      </c>
      <c r="C1114" s="1" t="s">
        <v>6436</v>
      </c>
      <c r="D1114" s="1" t="s">
        <v>6437</v>
      </c>
      <c r="E1114" s="1" t="s">
        <v>6410</v>
      </c>
      <c r="F1114" s="1" t="s">
        <v>6407</v>
      </c>
      <c r="G1114" s="1" t="s">
        <v>6411</v>
      </c>
      <c r="H1114" s="1" t="s">
        <v>6438</v>
      </c>
      <c r="I1114" s="1" t="s">
        <v>6437</v>
      </c>
      <c r="J1114" s="1" t="s">
        <v>6439</v>
      </c>
      <c r="K1114" s="1" t="s">
        <v>6414</v>
      </c>
      <c r="L1114" s="1" t="s">
        <v>6410</v>
      </c>
      <c r="M1114" s="1" t="s">
        <v>6440</v>
      </c>
      <c r="N1114" s="1" t="s">
        <v>6438</v>
      </c>
    </row>
    <row x14ac:dyDescent="0.25" r="1115" customHeight="1" ht="17.25">
      <c r="A1115" s="1" t="s">
        <v>6406</v>
      </c>
      <c r="B1115" s="1" t="s">
        <v>6407</v>
      </c>
      <c r="C1115" s="1" t="s">
        <v>6441</v>
      </c>
      <c r="D1115" s="1" t="s">
        <v>6442</v>
      </c>
      <c r="E1115" s="1" t="s">
        <v>6410</v>
      </c>
      <c r="F1115" s="1" t="s">
        <v>6407</v>
      </c>
      <c r="G1115" s="1" t="s">
        <v>6411</v>
      </c>
      <c r="H1115" s="1" t="s">
        <v>6443</v>
      </c>
      <c r="I1115" s="1" t="s">
        <v>6442</v>
      </c>
      <c r="J1115" s="1" t="s">
        <v>6444</v>
      </c>
      <c r="K1115" s="1" t="s">
        <v>6414</v>
      </c>
      <c r="L1115" s="1" t="s">
        <v>6410</v>
      </c>
      <c r="M1115" s="1" t="s">
        <v>6445</v>
      </c>
      <c r="N1115" s="1" t="s">
        <v>6443</v>
      </c>
    </row>
    <row x14ac:dyDescent="0.25" r="1116" customHeight="1" ht="17.25">
      <c r="A1116" s="1" t="s">
        <v>6406</v>
      </c>
      <c r="B1116" s="1" t="s">
        <v>6407</v>
      </c>
      <c r="C1116" s="1" t="s">
        <v>6446</v>
      </c>
      <c r="D1116" s="1" t="s">
        <v>6447</v>
      </c>
      <c r="E1116" s="1" t="s">
        <v>6410</v>
      </c>
      <c r="F1116" s="1" t="s">
        <v>6407</v>
      </c>
      <c r="G1116" s="1" t="s">
        <v>6411</v>
      </c>
      <c r="H1116" s="1" t="s">
        <v>6448</v>
      </c>
      <c r="I1116" s="1" t="s">
        <v>6447</v>
      </c>
      <c r="J1116" s="1" t="s">
        <v>6449</v>
      </c>
      <c r="K1116" s="1" t="s">
        <v>6414</v>
      </c>
      <c r="L1116" s="1" t="s">
        <v>6410</v>
      </c>
      <c r="M1116" s="1" t="s">
        <v>6450</v>
      </c>
      <c r="N1116" s="1" t="s">
        <v>6448</v>
      </c>
    </row>
    <row x14ac:dyDescent="0.25" r="1117" customHeight="1" ht="17.25">
      <c r="A1117" s="1" t="s">
        <v>6406</v>
      </c>
      <c r="B1117" s="1" t="s">
        <v>6407</v>
      </c>
      <c r="C1117" s="1" t="s">
        <v>6451</v>
      </c>
      <c r="D1117" s="1" t="s">
        <v>6452</v>
      </c>
      <c r="E1117" s="1" t="s">
        <v>6410</v>
      </c>
      <c r="F1117" s="1" t="s">
        <v>6407</v>
      </c>
      <c r="G1117" s="1" t="s">
        <v>6411</v>
      </c>
      <c r="H1117" s="1" t="s">
        <v>6453</v>
      </c>
      <c r="I1117" s="1" t="s">
        <v>6452</v>
      </c>
      <c r="J1117" s="1" t="s">
        <v>6454</v>
      </c>
      <c r="K1117" s="1" t="s">
        <v>6414</v>
      </c>
      <c r="L1117" s="1" t="s">
        <v>6410</v>
      </c>
      <c r="M1117" s="1" t="s">
        <v>6455</v>
      </c>
      <c r="N1117" s="1" t="s">
        <v>6453</v>
      </c>
    </row>
    <row x14ac:dyDescent="0.25" r="1118" customHeight="1" ht="17.25">
      <c r="A1118" s="1" t="s">
        <v>6456</v>
      </c>
      <c r="B1118" s="1" t="s">
        <v>6457</v>
      </c>
      <c r="C1118" s="1" t="s">
        <v>6458</v>
      </c>
      <c r="D1118" s="1" t="s">
        <v>6459</v>
      </c>
      <c r="E1118" s="1" t="s">
        <v>6460</v>
      </c>
      <c r="F1118" s="1" t="s">
        <v>6457</v>
      </c>
      <c r="G1118" s="1" t="s">
        <v>6461</v>
      </c>
      <c r="H1118" s="1" t="s">
        <v>6462</v>
      </c>
      <c r="I1118" s="1" t="s">
        <v>6459</v>
      </c>
      <c r="J1118" s="1" t="s">
        <v>6463</v>
      </c>
      <c r="K1118" s="1" t="s">
        <v>6464</v>
      </c>
      <c r="L1118" s="1" t="s">
        <v>6460</v>
      </c>
      <c r="M1118" s="1" t="s">
        <v>6465</v>
      </c>
      <c r="N1118" s="1" t="s">
        <v>6462</v>
      </c>
    </row>
    <row x14ac:dyDescent="0.25" r="1119" customHeight="1" ht="17.25">
      <c r="A1119" s="1" t="s">
        <v>6456</v>
      </c>
      <c r="B1119" s="1" t="s">
        <v>6457</v>
      </c>
      <c r="C1119" s="1" t="s">
        <v>6466</v>
      </c>
      <c r="D1119" s="1" t="s">
        <v>6467</v>
      </c>
      <c r="E1119" s="1" t="s">
        <v>6460</v>
      </c>
      <c r="F1119" s="1" t="s">
        <v>6457</v>
      </c>
      <c r="G1119" s="1" t="s">
        <v>6461</v>
      </c>
      <c r="H1119" s="1" t="s">
        <v>6468</v>
      </c>
      <c r="I1119" s="1" t="s">
        <v>6467</v>
      </c>
      <c r="J1119" s="1" t="s">
        <v>6469</v>
      </c>
      <c r="K1119" s="1" t="s">
        <v>6464</v>
      </c>
      <c r="L1119" s="1" t="s">
        <v>6460</v>
      </c>
      <c r="M1119" s="1" t="s">
        <v>6470</v>
      </c>
      <c r="N1119" s="1" t="s">
        <v>6468</v>
      </c>
    </row>
    <row x14ac:dyDescent="0.25" r="1120" customHeight="1" ht="17.25">
      <c r="A1120" s="1" t="s">
        <v>6456</v>
      </c>
      <c r="B1120" s="1" t="s">
        <v>6457</v>
      </c>
      <c r="C1120" s="1" t="s">
        <v>6471</v>
      </c>
      <c r="D1120" s="1" t="s">
        <v>6472</v>
      </c>
      <c r="E1120" s="1" t="s">
        <v>6460</v>
      </c>
      <c r="F1120" s="1" t="s">
        <v>6457</v>
      </c>
      <c r="G1120" s="1" t="s">
        <v>6461</v>
      </c>
      <c r="H1120" s="1" t="s">
        <v>6473</v>
      </c>
      <c r="I1120" s="1" t="s">
        <v>6472</v>
      </c>
      <c r="J1120" s="1" t="s">
        <v>6474</v>
      </c>
      <c r="K1120" s="1" t="s">
        <v>6464</v>
      </c>
      <c r="L1120" s="1" t="s">
        <v>6460</v>
      </c>
      <c r="M1120" s="1" t="s">
        <v>6475</v>
      </c>
      <c r="N1120" s="1" t="s">
        <v>6473</v>
      </c>
    </row>
    <row x14ac:dyDescent="0.25" r="1121" customHeight="1" ht="17.25">
      <c r="A1121" s="1" t="s">
        <v>6456</v>
      </c>
      <c r="B1121" s="1" t="s">
        <v>6457</v>
      </c>
      <c r="C1121" s="1" t="s">
        <v>6476</v>
      </c>
      <c r="D1121" s="1" t="s">
        <v>6477</v>
      </c>
      <c r="E1121" s="1" t="s">
        <v>6460</v>
      </c>
      <c r="F1121" s="1" t="s">
        <v>6457</v>
      </c>
      <c r="G1121" s="1" t="s">
        <v>6461</v>
      </c>
      <c r="H1121" s="1" t="s">
        <v>6478</v>
      </c>
      <c r="I1121" s="1" t="s">
        <v>6477</v>
      </c>
      <c r="J1121" s="1" t="s">
        <v>6479</v>
      </c>
      <c r="K1121" s="1" t="s">
        <v>6464</v>
      </c>
      <c r="L1121" s="1" t="s">
        <v>6460</v>
      </c>
      <c r="M1121" s="1" t="s">
        <v>6480</v>
      </c>
      <c r="N1121" s="1" t="s">
        <v>6478</v>
      </c>
    </row>
    <row x14ac:dyDescent="0.25" r="1122" customHeight="1" ht="17.25">
      <c r="A1122" s="1" t="s">
        <v>6456</v>
      </c>
      <c r="B1122" s="1" t="s">
        <v>6457</v>
      </c>
      <c r="C1122" s="1" t="s">
        <v>6481</v>
      </c>
      <c r="D1122" s="1" t="s">
        <v>6482</v>
      </c>
      <c r="E1122" s="1" t="s">
        <v>6460</v>
      </c>
      <c r="F1122" s="1" t="s">
        <v>6457</v>
      </c>
      <c r="G1122" s="1" t="s">
        <v>6461</v>
      </c>
      <c r="H1122" s="1" t="s">
        <v>6483</v>
      </c>
      <c r="I1122" s="1" t="s">
        <v>6482</v>
      </c>
      <c r="J1122" s="1" t="s">
        <v>6484</v>
      </c>
      <c r="K1122" s="1" t="s">
        <v>6464</v>
      </c>
      <c r="L1122" s="1" t="s">
        <v>6460</v>
      </c>
      <c r="M1122" s="1" t="s">
        <v>6485</v>
      </c>
      <c r="N1122" s="1" t="s">
        <v>6483</v>
      </c>
    </row>
    <row x14ac:dyDescent="0.25" r="1123" customHeight="1" ht="17.25">
      <c r="A1123" s="1" t="s">
        <v>6456</v>
      </c>
      <c r="B1123" s="1" t="s">
        <v>6457</v>
      </c>
      <c r="C1123" s="1" t="s">
        <v>6486</v>
      </c>
      <c r="D1123" s="1" t="s">
        <v>6487</v>
      </c>
      <c r="E1123" s="1" t="s">
        <v>6460</v>
      </c>
      <c r="F1123" s="1" t="s">
        <v>6457</v>
      </c>
      <c r="G1123" s="1" t="s">
        <v>6461</v>
      </c>
      <c r="H1123" s="1" t="s">
        <v>6488</v>
      </c>
      <c r="I1123" s="1" t="s">
        <v>6487</v>
      </c>
      <c r="J1123" s="1" t="s">
        <v>6489</v>
      </c>
      <c r="K1123" s="1" t="s">
        <v>6464</v>
      </c>
      <c r="L1123" s="1" t="s">
        <v>6460</v>
      </c>
      <c r="M1123" s="1" t="s">
        <v>6490</v>
      </c>
      <c r="N1123" s="1" t="s">
        <v>6488</v>
      </c>
    </row>
    <row x14ac:dyDescent="0.25" r="1124" customHeight="1" ht="17.25">
      <c r="A1124" s="1" t="s">
        <v>6491</v>
      </c>
      <c r="B1124" s="1" t="s">
        <v>6492</v>
      </c>
      <c r="C1124" s="1" t="s">
        <v>6493</v>
      </c>
      <c r="D1124" s="1" t="s">
        <v>6494</v>
      </c>
      <c r="E1124" s="1" t="s">
        <v>6495</v>
      </c>
      <c r="F1124" s="1" t="s">
        <v>6492</v>
      </c>
      <c r="G1124" s="1" t="s">
        <v>6496</v>
      </c>
      <c r="H1124" s="1" t="s">
        <v>6497</v>
      </c>
      <c r="I1124" s="1" t="s">
        <v>6494</v>
      </c>
      <c r="J1124" s="1" t="s">
        <v>6498</v>
      </c>
      <c r="K1124" s="1" t="s">
        <v>6499</v>
      </c>
      <c r="L1124" s="1" t="s">
        <v>6495</v>
      </c>
      <c r="M1124" s="1" t="s">
        <v>6500</v>
      </c>
      <c r="N1124" s="1" t="s">
        <v>6497</v>
      </c>
    </row>
    <row x14ac:dyDescent="0.25" r="1125" customHeight="1" ht="17.25">
      <c r="A1125" s="1" t="s">
        <v>6491</v>
      </c>
      <c r="B1125" s="1" t="s">
        <v>6492</v>
      </c>
      <c r="C1125" s="1" t="s">
        <v>6501</v>
      </c>
      <c r="D1125" s="1" t="s">
        <v>6502</v>
      </c>
      <c r="E1125" s="1" t="s">
        <v>6495</v>
      </c>
      <c r="F1125" s="1" t="s">
        <v>6492</v>
      </c>
      <c r="G1125" s="1" t="s">
        <v>6496</v>
      </c>
      <c r="H1125" s="1" t="s">
        <v>6503</v>
      </c>
      <c r="I1125" s="1" t="s">
        <v>6502</v>
      </c>
      <c r="J1125" s="1" t="s">
        <v>6504</v>
      </c>
      <c r="K1125" s="1" t="s">
        <v>6499</v>
      </c>
      <c r="L1125" s="1" t="s">
        <v>6495</v>
      </c>
      <c r="M1125" s="1" t="s">
        <v>6505</v>
      </c>
      <c r="N1125" s="1" t="s">
        <v>6503</v>
      </c>
    </row>
    <row x14ac:dyDescent="0.25" r="1126" customHeight="1" ht="17.25">
      <c r="A1126" s="1" t="s">
        <v>6491</v>
      </c>
      <c r="B1126" s="1" t="s">
        <v>6492</v>
      </c>
      <c r="C1126" s="1" t="s">
        <v>6506</v>
      </c>
      <c r="D1126" s="1" t="s">
        <v>6507</v>
      </c>
      <c r="E1126" s="1" t="s">
        <v>6495</v>
      </c>
      <c r="F1126" s="1" t="s">
        <v>6492</v>
      </c>
      <c r="G1126" s="1" t="s">
        <v>6496</v>
      </c>
      <c r="H1126" s="1" t="s">
        <v>6508</v>
      </c>
      <c r="I1126" s="1" t="s">
        <v>6507</v>
      </c>
      <c r="J1126" s="1" t="s">
        <v>6509</v>
      </c>
      <c r="K1126" s="1" t="s">
        <v>6499</v>
      </c>
      <c r="L1126" s="1" t="s">
        <v>6495</v>
      </c>
      <c r="M1126" s="1" t="s">
        <v>6510</v>
      </c>
      <c r="N1126" s="1" t="s">
        <v>6508</v>
      </c>
    </row>
    <row x14ac:dyDescent="0.25" r="1127" customHeight="1" ht="17.25">
      <c r="A1127" s="1" t="s">
        <v>6511</v>
      </c>
      <c r="B1127" s="1" t="s">
        <v>6512</v>
      </c>
      <c r="C1127" s="1" t="s">
        <v>6513</v>
      </c>
      <c r="D1127" s="1" t="s">
        <v>6514</v>
      </c>
      <c r="E1127" s="1" t="s">
        <v>6515</v>
      </c>
      <c r="F1127" s="1" t="s">
        <v>6512</v>
      </c>
      <c r="G1127" s="1" t="s">
        <v>6516</v>
      </c>
      <c r="H1127" s="1" t="s">
        <v>6517</v>
      </c>
      <c r="I1127" s="1" t="s">
        <v>6514</v>
      </c>
      <c r="J1127" s="1" t="s">
        <v>6518</v>
      </c>
      <c r="K1127" s="1" t="s">
        <v>6519</v>
      </c>
      <c r="L1127" s="1" t="s">
        <v>6515</v>
      </c>
      <c r="M1127" s="1" t="s">
        <v>6520</v>
      </c>
      <c r="N1127" s="1" t="s">
        <v>6517</v>
      </c>
    </row>
    <row x14ac:dyDescent="0.25" r="1128" customHeight="1" ht="17.25">
      <c r="A1128" s="1" t="s">
        <v>6511</v>
      </c>
      <c r="B1128" s="1" t="s">
        <v>6512</v>
      </c>
      <c r="C1128" s="1" t="s">
        <v>6521</v>
      </c>
      <c r="D1128" s="1" t="s">
        <v>6522</v>
      </c>
      <c r="E1128" s="1" t="s">
        <v>6515</v>
      </c>
      <c r="F1128" s="1" t="s">
        <v>6512</v>
      </c>
      <c r="G1128" s="1" t="s">
        <v>6516</v>
      </c>
      <c r="H1128" s="1" t="s">
        <v>6523</v>
      </c>
      <c r="I1128" s="1" t="s">
        <v>6522</v>
      </c>
      <c r="J1128" s="1" t="s">
        <v>6524</v>
      </c>
      <c r="K1128" s="1" t="s">
        <v>6519</v>
      </c>
      <c r="L1128" s="1" t="s">
        <v>6515</v>
      </c>
      <c r="M1128" s="1" t="s">
        <v>6525</v>
      </c>
      <c r="N1128" s="1" t="s">
        <v>6523</v>
      </c>
    </row>
    <row x14ac:dyDescent="0.25" r="1129" customHeight="1" ht="17.25">
      <c r="A1129" s="1" t="s">
        <v>6511</v>
      </c>
      <c r="B1129" s="1" t="s">
        <v>6512</v>
      </c>
      <c r="C1129" s="1" t="s">
        <v>6526</v>
      </c>
      <c r="D1129" s="1" t="s">
        <v>6527</v>
      </c>
      <c r="E1129" s="1" t="s">
        <v>6515</v>
      </c>
      <c r="F1129" s="1" t="s">
        <v>6512</v>
      </c>
      <c r="G1129" s="1" t="s">
        <v>6516</v>
      </c>
      <c r="H1129" s="1" t="s">
        <v>6528</v>
      </c>
      <c r="I1129" s="1" t="s">
        <v>6527</v>
      </c>
      <c r="J1129" s="1" t="s">
        <v>6529</v>
      </c>
      <c r="K1129" s="1" t="s">
        <v>6519</v>
      </c>
      <c r="L1129" s="1" t="s">
        <v>6515</v>
      </c>
      <c r="M1129" s="1" t="s">
        <v>6530</v>
      </c>
      <c r="N1129" s="1" t="s">
        <v>6528</v>
      </c>
    </row>
    <row x14ac:dyDescent="0.25" r="1130" customHeight="1" ht="17.25">
      <c r="A1130" s="1" t="s">
        <v>6511</v>
      </c>
      <c r="B1130" s="1" t="s">
        <v>6512</v>
      </c>
      <c r="C1130" s="1" t="s">
        <v>6531</v>
      </c>
      <c r="D1130" s="1" t="s">
        <v>6532</v>
      </c>
      <c r="E1130" s="1" t="s">
        <v>6515</v>
      </c>
      <c r="F1130" s="1" t="s">
        <v>6512</v>
      </c>
      <c r="G1130" s="1" t="s">
        <v>6516</v>
      </c>
      <c r="H1130" s="1" t="s">
        <v>6533</v>
      </c>
      <c r="I1130" s="1" t="s">
        <v>6532</v>
      </c>
      <c r="J1130" s="1" t="s">
        <v>6534</v>
      </c>
      <c r="K1130" s="1" t="s">
        <v>6519</v>
      </c>
      <c r="L1130" s="1" t="s">
        <v>6515</v>
      </c>
      <c r="M1130" s="1" t="s">
        <v>6535</v>
      </c>
      <c r="N1130" s="1" t="s">
        <v>6533</v>
      </c>
    </row>
    <row x14ac:dyDescent="0.25" r="1131" customHeight="1" ht="17.25">
      <c r="A1131" s="1" t="s">
        <v>6536</v>
      </c>
      <c r="B1131" s="1" t="s">
        <v>6537</v>
      </c>
      <c r="C1131" s="1" t="s">
        <v>6538</v>
      </c>
      <c r="D1131" s="1" t="s">
        <v>6539</v>
      </c>
      <c r="E1131" s="1" t="s">
        <v>6540</v>
      </c>
      <c r="F1131" s="1" t="s">
        <v>6537</v>
      </c>
      <c r="G1131" s="1" t="s">
        <v>6541</v>
      </c>
      <c r="H1131" s="1" t="s">
        <v>6542</v>
      </c>
      <c r="I1131" s="1" t="s">
        <v>6539</v>
      </c>
      <c r="J1131" s="1" t="s">
        <v>6543</v>
      </c>
      <c r="K1131" s="1" t="s">
        <v>6544</v>
      </c>
      <c r="L1131" s="1" t="s">
        <v>6540</v>
      </c>
      <c r="M1131" s="1" t="s">
        <v>6545</v>
      </c>
      <c r="N1131" s="1" t="s">
        <v>6542</v>
      </c>
    </row>
    <row x14ac:dyDescent="0.25" r="1132" customHeight="1" ht="17.25">
      <c r="A1132" s="1" t="s">
        <v>6536</v>
      </c>
      <c r="B1132" s="1" t="s">
        <v>6537</v>
      </c>
      <c r="C1132" s="1" t="s">
        <v>6546</v>
      </c>
      <c r="D1132" s="1" t="s">
        <v>6547</v>
      </c>
      <c r="E1132" s="1" t="s">
        <v>6540</v>
      </c>
      <c r="F1132" s="1" t="s">
        <v>6537</v>
      </c>
      <c r="G1132" s="1" t="s">
        <v>6541</v>
      </c>
      <c r="H1132" s="1" t="s">
        <v>6548</v>
      </c>
      <c r="I1132" s="1" t="s">
        <v>6547</v>
      </c>
      <c r="J1132" s="1" t="s">
        <v>6549</v>
      </c>
      <c r="K1132" s="1" t="s">
        <v>6544</v>
      </c>
      <c r="L1132" s="1" t="s">
        <v>6540</v>
      </c>
      <c r="M1132" s="1" t="s">
        <v>6550</v>
      </c>
      <c r="N1132" s="1" t="s">
        <v>6548</v>
      </c>
    </row>
    <row x14ac:dyDescent="0.25" r="1133" customHeight="1" ht="17.25">
      <c r="A1133" s="1" t="s">
        <v>6536</v>
      </c>
      <c r="B1133" s="1" t="s">
        <v>6537</v>
      </c>
      <c r="C1133" s="1" t="s">
        <v>6551</v>
      </c>
      <c r="D1133" s="1" t="s">
        <v>6552</v>
      </c>
      <c r="E1133" s="1" t="s">
        <v>6540</v>
      </c>
      <c r="F1133" s="1" t="s">
        <v>6537</v>
      </c>
      <c r="G1133" s="1" t="s">
        <v>6541</v>
      </c>
      <c r="H1133" s="1" t="s">
        <v>6553</v>
      </c>
      <c r="I1133" s="1" t="s">
        <v>6552</v>
      </c>
      <c r="J1133" s="1" t="s">
        <v>6554</v>
      </c>
      <c r="K1133" s="1" t="s">
        <v>6544</v>
      </c>
      <c r="L1133" s="1" t="s">
        <v>6540</v>
      </c>
      <c r="M1133" s="1" t="s">
        <v>6555</v>
      </c>
      <c r="N1133" s="1" t="s">
        <v>6553</v>
      </c>
    </row>
    <row x14ac:dyDescent="0.25" r="1134" customHeight="1" ht="17.25">
      <c r="A1134" s="1" t="s">
        <v>6536</v>
      </c>
      <c r="B1134" s="1" t="s">
        <v>6537</v>
      </c>
      <c r="C1134" s="1" t="s">
        <v>6556</v>
      </c>
      <c r="D1134" s="1" t="s">
        <v>6557</v>
      </c>
      <c r="E1134" s="1" t="s">
        <v>6540</v>
      </c>
      <c r="F1134" s="1" t="s">
        <v>6537</v>
      </c>
      <c r="G1134" s="1" t="s">
        <v>6541</v>
      </c>
      <c r="H1134" s="1" t="s">
        <v>6558</v>
      </c>
      <c r="I1134" s="1" t="s">
        <v>6557</v>
      </c>
      <c r="J1134" s="1" t="s">
        <v>6559</v>
      </c>
      <c r="K1134" s="1" t="s">
        <v>6544</v>
      </c>
      <c r="L1134" s="1" t="s">
        <v>6540</v>
      </c>
      <c r="M1134" s="1" t="s">
        <v>6560</v>
      </c>
      <c r="N1134" s="1" t="s">
        <v>6558</v>
      </c>
    </row>
    <row x14ac:dyDescent="0.25" r="1135" customHeight="1" ht="17.25">
      <c r="A1135" s="1" t="s">
        <v>6536</v>
      </c>
      <c r="B1135" s="1" t="s">
        <v>6537</v>
      </c>
      <c r="C1135" s="1" t="s">
        <v>6561</v>
      </c>
      <c r="D1135" s="1" t="s">
        <v>6562</v>
      </c>
      <c r="E1135" s="1" t="s">
        <v>6540</v>
      </c>
      <c r="F1135" s="1" t="s">
        <v>6537</v>
      </c>
      <c r="G1135" s="1" t="s">
        <v>6541</v>
      </c>
      <c r="H1135" s="1" t="s">
        <v>6563</v>
      </c>
      <c r="I1135" s="1" t="s">
        <v>6562</v>
      </c>
      <c r="J1135" s="1" t="s">
        <v>6564</v>
      </c>
      <c r="K1135" s="1" t="s">
        <v>6544</v>
      </c>
      <c r="L1135" s="1" t="s">
        <v>6540</v>
      </c>
      <c r="M1135" s="1" t="s">
        <v>6565</v>
      </c>
      <c r="N1135" s="1" t="s">
        <v>6563</v>
      </c>
    </row>
    <row x14ac:dyDescent="0.25" r="1136" customHeight="1" ht="17.25">
      <c r="A1136" s="1" t="s">
        <v>6536</v>
      </c>
      <c r="B1136" s="1" t="s">
        <v>6537</v>
      </c>
      <c r="C1136" s="1" t="s">
        <v>6566</v>
      </c>
      <c r="D1136" s="1" t="s">
        <v>6567</v>
      </c>
      <c r="E1136" s="1" t="s">
        <v>6540</v>
      </c>
      <c r="F1136" s="1" t="s">
        <v>6537</v>
      </c>
      <c r="G1136" s="1" t="s">
        <v>6541</v>
      </c>
      <c r="H1136" s="1" t="s">
        <v>6568</v>
      </c>
      <c r="I1136" s="1" t="s">
        <v>6567</v>
      </c>
      <c r="J1136" s="1" t="s">
        <v>6569</v>
      </c>
      <c r="K1136" s="1" t="s">
        <v>6544</v>
      </c>
      <c r="L1136" s="1" t="s">
        <v>6540</v>
      </c>
      <c r="M1136" s="1" t="s">
        <v>6570</v>
      </c>
      <c r="N1136" s="1" t="s">
        <v>6568</v>
      </c>
    </row>
    <row x14ac:dyDescent="0.25" r="1137" customHeight="1" ht="17.25">
      <c r="A1137" s="1" t="s">
        <v>6536</v>
      </c>
      <c r="B1137" s="1" t="s">
        <v>6537</v>
      </c>
      <c r="C1137" s="1" t="s">
        <v>6571</v>
      </c>
      <c r="D1137" s="1" t="s">
        <v>6572</v>
      </c>
      <c r="E1137" s="1" t="s">
        <v>6540</v>
      </c>
      <c r="F1137" s="1" t="s">
        <v>6537</v>
      </c>
      <c r="G1137" s="1" t="s">
        <v>6541</v>
      </c>
      <c r="H1137" s="1" t="s">
        <v>6573</v>
      </c>
      <c r="I1137" s="1" t="s">
        <v>6572</v>
      </c>
      <c r="J1137" s="1" t="s">
        <v>6574</v>
      </c>
      <c r="K1137" s="1" t="s">
        <v>6544</v>
      </c>
      <c r="L1137" s="1" t="s">
        <v>6540</v>
      </c>
      <c r="M1137" s="1" t="s">
        <v>6575</v>
      </c>
      <c r="N1137" s="1" t="s">
        <v>6573</v>
      </c>
    </row>
    <row x14ac:dyDescent="0.25" r="1138" customHeight="1" ht="17.25">
      <c r="A1138" s="1" t="s">
        <v>6536</v>
      </c>
      <c r="B1138" s="1" t="s">
        <v>6537</v>
      </c>
      <c r="C1138" s="1" t="s">
        <v>6576</v>
      </c>
      <c r="D1138" s="1" t="s">
        <v>6577</v>
      </c>
      <c r="E1138" s="1" t="s">
        <v>6540</v>
      </c>
      <c r="F1138" s="1" t="s">
        <v>6537</v>
      </c>
      <c r="G1138" s="1" t="s">
        <v>6541</v>
      </c>
      <c r="H1138" s="1" t="s">
        <v>6578</v>
      </c>
      <c r="I1138" s="1" t="s">
        <v>6577</v>
      </c>
      <c r="J1138" s="1" t="s">
        <v>6579</v>
      </c>
      <c r="K1138" s="1" t="s">
        <v>6544</v>
      </c>
      <c r="L1138" s="1" t="s">
        <v>6540</v>
      </c>
      <c r="M1138" s="1" t="s">
        <v>6580</v>
      </c>
      <c r="N1138" s="1" t="s">
        <v>6578</v>
      </c>
    </row>
    <row x14ac:dyDescent="0.25" r="1139" customHeight="1" ht="17.25">
      <c r="A1139" s="1" t="s">
        <v>6536</v>
      </c>
      <c r="B1139" s="1" t="s">
        <v>6537</v>
      </c>
      <c r="C1139" s="1" t="s">
        <v>6581</v>
      </c>
      <c r="D1139" s="1" t="s">
        <v>6582</v>
      </c>
      <c r="E1139" s="1" t="s">
        <v>6540</v>
      </c>
      <c r="F1139" s="1" t="s">
        <v>6537</v>
      </c>
      <c r="G1139" s="1" t="s">
        <v>6541</v>
      </c>
      <c r="H1139" s="1" t="s">
        <v>6583</v>
      </c>
      <c r="I1139" s="1" t="s">
        <v>6582</v>
      </c>
      <c r="J1139" s="1" t="s">
        <v>6584</v>
      </c>
      <c r="K1139" s="1" t="s">
        <v>6544</v>
      </c>
      <c r="L1139" s="1" t="s">
        <v>6540</v>
      </c>
      <c r="M1139" s="1" t="s">
        <v>6585</v>
      </c>
      <c r="N1139" s="1" t="s">
        <v>6583</v>
      </c>
    </row>
    <row x14ac:dyDescent="0.25" r="1140" customHeight="1" ht="17.25">
      <c r="A1140" s="1" t="s">
        <v>6536</v>
      </c>
      <c r="B1140" s="1" t="s">
        <v>6537</v>
      </c>
      <c r="C1140" s="1" t="s">
        <v>6586</v>
      </c>
      <c r="D1140" s="1" t="s">
        <v>6587</v>
      </c>
      <c r="E1140" s="1" t="s">
        <v>6540</v>
      </c>
      <c r="F1140" s="1" t="s">
        <v>6537</v>
      </c>
      <c r="G1140" s="1" t="s">
        <v>6541</v>
      </c>
      <c r="H1140" s="1" t="s">
        <v>6588</v>
      </c>
      <c r="I1140" s="1" t="s">
        <v>6587</v>
      </c>
      <c r="J1140" s="1" t="s">
        <v>6589</v>
      </c>
      <c r="K1140" s="1" t="s">
        <v>6544</v>
      </c>
      <c r="L1140" s="1" t="s">
        <v>6540</v>
      </c>
      <c r="M1140" s="1" t="s">
        <v>6590</v>
      </c>
      <c r="N1140" s="1" t="s">
        <v>6588</v>
      </c>
    </row>
    <row x14ac:dyDescent="0.25" r="1141" customHeight="1" ht="17.25">
      <c r="A1141" s="1" t="s">
        <v>6591</v>
      </c>
      <c r="B1141" s="1" t="s">
        <v>6592</v>
      </c>
      <c r="C1141" s="1" t="s">
        <v>6593</v>
      </c>
      <c r="D1141" s="1" t="s">
        <v>6594</v>
      </c>
      <c r="E1141" s="1" t="s">
        <v>6595</v>
      </c>
      <c r="F1141" s="1" t="s">
        <v>6592</v>
      </c>
      <c r="G1141" s="1" t="s">
        <v>6596</v>
      </c>
      <c r="H1141" s="1" t="s">
        <v>6597</v>
      </c>
      <c r="I1141" s="1" t="s">
        <v>6594</v>
      </c>
      <c r="J1141" s="1" t="s">
        <v>6598</v>
      </c>
      <c r="K1141" s="1" t="s">
        <v>6599</v>
      </c>
      <c r="L1141" s="1" t="s">
        <v>6595</v>
      </c>
      <c r="M1141" s="1" t="s">
        <v>6600</v>
      </c>
      <c r="N1141" s="1" t="s">
        <v>6597</v>
      </c>
    </row>
    <row x14ac:dyDescent="0.25" r="1142" customHeight="1" ht="17.25">
      <c r="A1142" s="1" t="s">
        <v>6591</v>
      </c>
      <c r="B1142" s="1" t="s">
        <v>6592</v>
      </c>
      <c r="C1142" s="1" t="s">
        <v>6601</v>
      </c>
      <c r="D1142" s="1" t="s">
        <v>6602</v>
      </c>
      <c r="E1142" s="1" t="s">
        <v>6595</v>
      </c>
      <c r="F1142" s="1" t="s">
        <v>6592</v>
      </c>
      <c r="G1142" s="1" t="s">
        <v>6596</v>
      </c>
      <c r="H1142" s="1" t="s">
        <v>6603</v>
      </c>
      <c r="I1142" s="1" t="s">
        <v>6602</v>
      </c>
      <c r="J1142" s="1" t="s">
        <v>6604</v>
      </c>
      <c r="K1142" s="1" t="s">
        <v>6599</v>
      </c>
      <c r="L1142" s="1" t="s">
        <v>6595</v>
      </c>
      <c r="M1142" s="1" t="s">
        <v>6605</v>
      </c>
      <c r="N1142" s="1" t="s">
        <v>6603</v>
      </c>
    </row>
    <row x14ac:dyDescent="0.25" r="1143" customHeight="1" ht="17.25">
      <c r="A1143" s="1" t="s">
        <v>6591</v>
      </c>
      <c r="B1143" s="1" t="s">
        <v>6592</v>
      </c>
      <c r="C1143" s="1" t="s">
        <v>6606</v>
      </c>
      <c r="D1143" s="1" t="s">
        <v>6607</v>
      </c>
      <c r="E1143" s="1" t="s">
        <v>6595</v>
      </c>
      <c r="F1143" s="1" t="s">
        <v>6592</v>
      </c>
      <c r="G1143" s="1" t="s">
        <v>6596</v>
      </c>
      <c r="H1143" s="1" t="s">
        <v>6608</v>
      </c>
      <c r="I1143" s="1" t="s">
        <v>6607</v>
      </c>
      <c r="J1143" s="1" t="s">
        <v>6609</v>
      </c>
      <c r="K1143" s="1" t="s">
        <v>6599</v>
      </c>
      <c r="L1143" s="1" t="s">
        <v>6595</v>
      </c>
      <c r="M1143" s="1" t="s">
        <v>6610</v>
      </c>
      <c r="N1143" s="1" t="s">
        <v>6608</v>
      </c>
    </row>
    <row x14ac:dyDescent="0.25" r="1144" customHeight="1" ht="17.25">
      <c r="A1144" s="1" t="s">
        <v>6591</v>
      </c>
      <c r="B1144" s="1" t="s">
        <v>6592</v>
      </c>
      <c r="C1144" s="1" t="s">
        <v>6611</v>
      </c>
      <c r="D1144" s="1" t="s">
        <v>6612</v>
      </c>
      <c r="E1144" s="1" t="s">
        <v>6595</v>
      </c>
      <c r="F1144" s="1" t="s">
        <v>6592</v>
      </c>
      <c r="G1144" s="1" t="s">
        <v>6596</v>
      </c>
      <c r="H1144" s="1" t="s">
        <v>6613</v>
      </c>
      <c r="I1144" s="1" t="s">
        <v>6612</v>
      </c>
      <c r="J1144" s="1" t="s">
        <v>6614</v>
      </c>
      <c r="K1144" s="1" t="s">
        <v>6599</v>
      </c>
      <c r="L1144" s="1" t="s">
        <v>6595</v>
      </c>
      <c r="M1144" s="1" t="s">
        <v>6615</v>
      </c>
      <c r="N1144" s="1" t="s">
        <v>6613</v>
      </c>
    </row>
    <row x14ac:dyDescent="0.25" r="1145" customHeight="1" ht="17.25">
      <c r="A1145" s="1" t="s">
        <v>6616</v>
      </c>
      <c r="B1145" s="1" t="s">
        <v>6617</v>
      </c>
      <c r="C1145" s="1" t="s">
        <v>6618</v>
      </c>
      <c r="D1145" s="1" t="s">
        <v>6619</v>
      </c>
      <c r="E1145" s="1" t="s">
        <v>6620</v>
      </c>
      <c r="F1145" s="1" t="s">
        <v>6617</v>
      </c>
      <c r="G1145" s="1" t="s">
        <v>6621</v>
      </c>
      <c r="H1145" s="1" t="s">
        <v>6622</v>
      </c>
      <c r="I1145" s="1" t="s">
        <v>6619</v>
      </c>
      <c r="J1145" s="1" t="s">
        <v>6623</v>
      </c>
      <c r="K1145" s="1" t="s">
        <v>6624</v>
      </c>
      <c r="L1145" s="1" t="s">
        <v>6620</v>
      </c>
      <c r="M1145" s="1" t="s">
        <v>6625</v>
      </c>
      <c r="N1145" s="1" t="s">
        <v>6622</v>
      </c>
    </row>
    <row x14ac:dyDescent="0.25" r="1146" customHeight="1" ht="17.25">
      <c r="A1146" s="1" t="s">
        <v>6616</v>
      </c>
      <c r="B1146" s="1" t="s">
        <v>6617</v>
      </c>
      <c r="C1146" s="1" t="s">
        <v>6626</v>
      </c>
      <c r="D1146" s="1" t="s">
        <v>6627</v>
      </c>
      <c r="E1146" s="1" t="s">
        <v>6620</v>
      </c>
      <c r="F1146" s="1" t="s">
        <v>6617</v>
      </c>
      <c r="G1146" s="1" t="s">
        <v>6621</v>
      </c>
      <c r="H1146" s="1" t="s">
        <v>6628</v>
      </c>
      <c r="I1146" s="1" t="s">
        <v>6627</v>
      </c>
      <c r="J1146" s="1" t="s">
        <v>6629</v>
      </c>
      <c r="K1146" s="1" t="s">
        <v>6624</v>
      </c>
      <c r="L1146" s="1" t="s">
        <v>6620</v>
      </c>
      <c r="M1146" s="1" t="s">
        <v>6630</v>
      </c>
      <c r="N1146" s="1" t="s">
        <v>6628</v>
      </c>
    </row>
    <row x14ac:dyDescent="0.25" r="1147" customHeight="1" ht="17.25">
      <c r="A1147" s="1" t="s">
        <v>6616</v>
      </c>
      <c r="B1147" s="1" t="s">
        <v>6617</v>
      </c>
      <c r="C1147" s="1" t="s">
        <v>6631</v>
      </c>
      <c r="D1147" s="1" t="s">
        <v>6632</v>
      </c>
      <c r="E1147" s="1" t="s">
        <v>6620</v>
      </c>
      <c r="F1147" s="1" t="s">
        <v>6617</v>
      </c>
      <c r="G1147" s="1" t="s">
        <v>6621</v>
      </c>
      <c r="H1147" s="1" t="s">
        <v>6633</v>
      </c>
      <c r="I1147" s="1" t="s">
        <v>6632</v>
      </c>
      <c r="J1147" s="1" t="s">
        <v>6634</v>
      </c>
      <c r="K1147" s="1" t="s">
        <v>6624</v>
      </c>
      <c r="L1147" s="1" t="s">
        <v>6620</v>
      </c>
      <c r="M1147" s="1" t="s">
        <v>6635</v>
      </c>
      <c r="N1147" s="1" t="s">
        <v>6633</v>
      </c>
    </row>
    <row x14ac:dyDescent="0.25" r="1148" customHeight="1" ht="17.25">
      <c r="A1148" s="1" t="s">
        <v>6616</v>
      </c>
      <c r="B1148" s="1" t="s">
        <v>6617</v>
      </c>
      <c r="C1148" s="1" t="s">
        <v>6636</v>
      </c>
      <c r="D1148" s="1" t="s">
        <v>6637</v>
      </c>
      <c r="E1148" s="1" t="s">
        <v>6620</v>
      </c>
      <c r="F1148" s="1" t="s">
        <v>6617</v>
      </c>
      <c r="G1148" s="1" t="s">
        <v>6621</v>
      </c>
      <c r="H1148" s="1" t="s">
        <v>6638</v>
      </c>
      <c r="I1148" s="1" t="s">
        <v>6637</v>
      </c>
      <c r="J1148" s="1" t="s">
        <v>6639</v>
      </c>
      <c r="K1148" s="1" t="s">
        <v>6624</v>
      </c>
      <c r="L1148" s="1" t="s">
        <v>6620</v>
      </c>
      <c r="M1148" s="1" t="s">
        <v>6640</v>
      </c>
      <c r="N1148" s="1" t="s">
        <v>6638</v>
      </c>
    </row>
    <row x14ac:dyDescent="0.25" r="1149" customHeight="1" ht="17.25">
      <c r="A1149" s="1" t="s">
        <v>6616</v>
      </c>
      <c r="B1149" s="1" t="s">
        <v>6617</v>
      </c>
      <c r="C1149" s="1" t="s">
        <v>6641</v>
      </c>
      <c r="D1149" s="1" t="s">
        <v>6642</v>
      </c>
      <c r="E1149" s="1" t="s">
        <v>6620</v>
      </c>
      <c r="F1149" s="1" t="s">
        <v>6617</v>
      </c>
      <c r="G1149" s="1" t="s">
        <v>6621</v>
      </c>
      <c r="H1149" s="1" t="s">
        <v>6643</v>
      </c>
      <c r="I1149" s="1" t="s">
        <v>6642</v>
      </c>
      <c r="J1149" s="1" t="s">
        <v>6644</v>
      </c>
      <c r="K1149" s="1" t="s">
        <v>6624</v>
      </c>
      <c r="L1149" s="1" t="s">
        <v>6620</v>
      </c>
      <c r="M1149" s="1" t="s">
        <v>6645</v>
      </c>
      <c r="N1149" s="1" t="s">
        <v>6643</v>
      </c>
    </row>
    <row x14ac:dyDescent="0.25" r="1150" customHeight="1" ht="17.25">
      <c r="A1150" s="1" t="s">
        <v>6616</v>
      </c>
      <c r="B1150" s="1" t="s">
        <v>6617</v>
      </c>
      <c r="C1150" s="1" t="s">
        <v>6646</v>
      </c>
      <c r="D1150" s="1" t="s">
        <v>6647</v>
      </c>
      <c r="E1150" s="1" t="s">
        <v>6620</v>
      </c>
      <c r="F1150" s="1" t="s">
        <v>6617</v>
      </c>
      <c r="G1150" s="1" t="s">
        <v>6621</v>
      </c>
      <c r="H1150" s="1" t="s">
        <v>6648</v>
      </c>
      <c r="I1150" s="1" t="s">
        <v>6647</v>
      </c>
      <c r="J1150" s="1" t="s">
        <v>6649</v>
      </c>
      <c r="K1150" s="1" t="s">
        <v>6624</v>
      </c>
      <c r="L1150" s="1" t="s">
        <v>6620</v>
      </c>
      <c r="M1150" s="1" t="s">
        <v>6650</v>
      </c>
      <c r="N1150" s="1" t="s">
        <v>6648</v>
      </c>
    </row>
    <row x14ac:dyDescent="0.25" r="1151" customHeight="1" ht="17.25">
      <c r="A1151" s="1" t="s">
        <v>6651</v>
      </c>
      <c r="B1151" s="1" t="s">
        <v>6652</v>
      </c>
      <c r="C1151" s="1" t="s">
        <v>6653</v>
      </c>
      <c r="D1151" s="1" t="s">
        <v>6654</v>
      </c>
      <c r="E1151" s="1" t="s">
        <v>6655</v>
      </c>
      <c r="F1151" s="1" t="s">
        <v>6652</v>
      </c>
      <c r="G1151" s="1" t="s">
        <v>6656</v>
      </c>
      <c r="H1151" s="1" t="s">
        <v>6657</v>
      </c>
      <c r="I1151" s="1" t="s">
        <v>6654</v>
      </c>
      <c r="J1151" s="1" t="s">
        <v>6658</v>
      </c>
      <c r="K1151" s="1" t="s">
        <v>6659</v>
      </c>
      <c r="L1151" s="1" t="s">
        <v>6655</v>
      </c>
      <c r="M1151" s="1" t="s">
        <v>6660</v>
      </c>
      <c r="N1151" s="1" t="s">
        <v>6657</v>
      </c>
    </row>
    <row x14ac:dyDescent="0.25" r="1152" customHeight="1" ht="17.25">
      <c r="A1152" s="1" t="s">
        <v>6651</v>
      </c>
      <c r="B1152" s="1" t="s">
        <v>6652</v>
      </c>
      <c r="C1152" s="1" t="s">
        <v>6661</v>
      </c>
      <c r="D1152" s="1" t="s">
        <v>6662</v>
      </c>
      <c r="E1152" s="1" t="s">
        <v>6655</v>
      </c>
      <c r="F1152" s="1" t="s">
        <v>6652</v>
      </c>
      <c r="G1152" s="1" t="s">
        <v>6656</v>
      </c>
      <c r="H1152" s="1" t="s">
        <v>6663</v>
      </c>
      <c r="I1152" s="1" t="s">
        <v>6662</v>
      </c>
      <c r="J1152" s="1" t="s">
        <v>6664</v>
      </c>
      <c r="K1152" s="1" t="s">
        <v>6659</v>
      </c>
      <c r="L1152" s="1" t="s">
        <v>6655</v>
      </c>
      <c r="M1152" s="1" t="s">
        <v>6665</v>
      </c>
      <c r="N1152" s="1" t="s">
        <v>6663</v>
      </c>
    </row>
    <row x14ac:dyDescent="0.25" r="1153" customHeight="1" ht="17.25">
      <c r="A1153" s="1" t="s">
        <v>6651</v>
      </c>
      <c r="B1153" s="1" t="s">
        <v>6652</v>
      </c>
      <c r="C1153" s="1" t="s">
        <v>6666</v>
      </c>
      <c r="D1153" s="1" t="s">
        <v>6667</v>
      </c>
      <c r="E1153" s="1" t="s">
        <v>6655</v>
      </c>
      <c r="F1153" s="1" t="s">
        <v>6652</v>
      </c>
      <c r="G1153" s="1" t="s">
        <v>6656</v>
      </c>
      <c r="H1153" s="1" t="s">
        <v>6668</v>
      </c>
      <c r="I1153" s="1" t="s">
        <v>6667</v>
      </c>
      <c r="J1153" s="1" t="s">
        <v>6669</v>
      </c>
      <c r="K1153" s="1" t="s">
        <v>6659</v>
      </c>
      <c r="L1153" s="1" t="s">
        <v>6655</v>
      </c>
      <c r="M1153" s="1" t="s">
        <v>6670</v>
      </c>
      <c r="N1153" s="1" t="s">
        <v>6668</v>
      </c>
    </row>
    <row x14ac:dyDescent="0.25" r="1154" customHeight="1" ht="17.25">
      <c r="A1154" s="1" t="s">
        <v>6651</v>
      </c>
      <c r="B1154" s="1" t="s">
        <v>6652</v>
      </c>
      <c r="C1154" s="1" t="s">
        <v>6671</v>
      </c>
      <c r="D1154" s="1" t="s">
        <v>6672</v>
      </c>
      <c r="E1154" s="1" t="s">
        <v>6655</v>
      </c>
      <c r="F1154" s="1" t="s">
        <v>6652</v>
      </c>
      <c r="G1154" s="1" t="s">
        <v>6656</v>
      </c>
      <c r="H1154" s="1" t="s">
        <v>6673</v>
      </c>
      <c r="I1154" s="1" t="s">
        <v>6672</v>
      </c>
      <c r="J1154" s="1" t="s">
        <v>6674</v>
      </c>
      <c r="K1154" s="1" t="s">
        <v>6659</v>
      </c>
      <c r="L1154" s="1" t="s">
        <v>6655</v>
      </c>
      <c r="M1154" s="1" t="s">
        <v>6675</v>
      </c>
      <c r="N1154" s="1" t="s">
        <v>6673</v>
      </c>
    </row>
    <row x14ac:dyDescent="0.25" r="1155" customHeight="1" ht="17.25">
      <c r="A1155" s="1" t="s">
        <v>6651</v>
      </c>
      <c r="B1155" s="1" t="s">
        <v>6652</v>
      </c>
      <c r="C1155" s="1" t="s">
        <v>6676</v>
      </c>
      <c r="D1155" s="1" t="s">
        <v>6677</v>
      </c>
      <c r="E1155" s="1" t="s">
        <v>6655</v>
      </c>
      <c r="F1155" s="1" t="s">
        <v>6652</v>
      </c>
      <c r="G1155" s="1" t="s">
        <v>6656</v>
      </c>
      <c r="H1155" s="1" t="s">
        <v>6678</v>
      </c>
      <c r="I1155" s="1" t="s">
        <v>6677</v>
      </c>
      <c r="J1155" s="1" t="s">
        <v>6679</v>
      </c>
      <c r="K1155" s="1" t="s">
        <v>6659</v>
      </c>
      <c r="L1155" s="1" t="s">
        <v>6655</v>
      </c>
      <c r="M1155" s="1" t="s">
        <v>6680</v>
      </c>
      <c r="N1155" s="1" t="s">
        <v>6678</v>
      </c>
    </row>
    <row x14ac:dyDescent="0.25" r="1156" customHeight="1" ht="17.25">
      <c r="A1156" s="1" t="s">
        <v>6651</v>
      </c>
      <c r="B1156" s="1" t="s">
        <v>6652</v>
      </c>
      <c r="C1156" s="1" t="s">
        <v>6681</v>
      </c>
      <c r="D1156" s="1" t="s">
        <v>6682</v>
      </c>
      <c r="E1156" s="1" t="s">
        <v>6655</v>
      </c>
      <c r="F1156" s="1" t="s">
        <v>6652</v>
      </c>
      <c r="G1156" s="1" t="s">
        <v>6656</v>
      </c>
      <c r="H1156" s="1" t="s">
        <v>6683</v>
      </c>
      <c r="I1156" s="1" t="s">
        <v>6682</v>
      </c>
      <c r="J1156" s="1" t="s">
        <v>6684</v>
      </c>
      <c r="K1156" s="1" t="s">
        <v>6659</v>
      </c>
      <c r="L1156" s="1" t="s">
        <v>6655</v>
      </c>
      <c r="M1156" s="1" t="s">
        <v>6685</v>
      </c>
      <c r="N1156" s="1" t="s">
        <v>6683</v>
      </c>
    </row>
    <row x14ac:dyDescent="0.25" r="1157" customHeight="1" ht="17.25">
      <c r="A1157" s="1" t="s">
        <v>6651</v>
      </c>
      <c r="B1157" s="1" t="s">
        <v>6652</v>
      </c>
      <c r="C1157" s="1" t="s">
        <v>6686</v>
      </c>
      <c r="D1157" s="1" t="s">
        <v>6687</v>
      </c>
      <c r="E1157" s="1" t="s">
        <v>6655</v>
      </c>
      <c r="F1157" s="1" t="s">
        <v>6652</v>
      </c>
      <c r="G1157" s="1" t="s">
        <v>6656</v>
      </c>
      <c r="H1157" s="1" t="s">
        <v>6688</v>
      </c>
      <c r="I1157" s="1" t="s">
        <v>6687</v>
      </c>
      <c r="J1157" s="1" t="s">
        <v>6689</v>
      </c>
      <c r="K1157" s="1" t="s">
        <v>6659</v>
      </c>
      <c r="L1157" s="1" t="s">
        <v>6655</v>
      </c>
      <c r="M1157" s="1" t="s">
        <v>6690</v>
      </c>
      <c r="N1157" s="1" t="s">
        <v>6688</v>
      </c>
    </row>
    <row x14ac:dyDescent="0.25" r="1158" customHeight="1" ht="17.25">
      <c r="A1158" s="1" t="s">
        <v>6651</v>
      </c>
      <c r="B1158" s="1" t="s">
        <v>6652</v>
      </c>
      <c r="C1158" s="1" t="s">
        <v>6691</v>
      </c>
      <c r="D1158" s="1" t="s">
        <v>6692</v>
      </c>
      <c r="E1158" s="1" t="s">
        <v>6655</v>
      </c>
      <c r="F1158" s="1" t="s">
        <v>6652</v>
      </c>
      <c r="G1158" s="1" t="s">
        <v>6656</v>
      </c>
      <c r="H1158" s="1" t="s">
        <v>6693</v>
      </c>
      <c r="I1158" s="1" t="s">
        <v>6692</v>
      </c>
      <c r="J1158" s="1" t="s">
        <v>6694</v>
      </c>
      <c r="K1158" s="1" t="s">
        <v>6659</v>
      </c>
      <c r="L1158" s="1" t="s">
        <v>6655</v>
      </c>
      <c r="M1158" s="1" t="s">
        <v>6695</v>
      </c>
      <c r="N1158" s="1" t="s">
        <v>6693</v>
      </c>
    </row>
    <row x14ac:dyDescent="0.25" r="1159" customHeight="1" ht="17.25">
      <c r="A1159" s="1" t="s">
        <v>6651</v>
      </c>
      <c r="B1159" s="1" t="s">
        <v>6652</v>
      </c>
      <c r="C1159" s="1" t="s">
        <v>6696</v>
      </c>
      <c r="D1159" s="1" t="s">
        <v>6697</v>
      </c>
      <c r="E1159" s="1" t="s">
        <v>6655</v>
      </c>
      <c r="F1159" s="1" t="s">
        <v>6652</v>
      </c>
      <c r="G1159" s="1" t="s">
        <v>6656</v>
      </c>
      <c r="H1159" s="1" t="s">
        <v>6698</v>
      </c>
      <c r="I1159" s="1" t="s">
        <v>6697</v>
      </c>
      <c r="J1159" s="1" t="s">
        <v>6699</v>
      </c>
      <c r="K1159" s="1" t="s">
        <v>6659</v>
      </c>
      <c r="L1159" s="1" t="s">
        <v>6655</v>
      </c>
      <c r="M1159" s="1" t="s">
        <v>6700</v>
      </c>
      <c r="N1159" s="1" t="s">
        <v>6698</v>
      </c>
    </row>
    <row x14ac:dyDescent="0.25" r="1160" customHeight="1" ht="17.25">
      <c r="A1160" s="1" t="s">
        <v>6651</v>
      </c>
      <c r="B1160" s="1" t="s">
        <v>6652</v>
      </c>
      <c r="C1160" s="1" t="s">
        <v>6701</v>
      </c>
      <c r="D1160" s="1" t="s">
        <v>6702</v>
      </c>
      <c r="E1160" s="1" t="s">
        <v>6655</v>
      </c>
      <c r="F1160" s="1" t="s">
        <v>6652</v>
      </c>
      <c r="G1160" s="1" t="s">
        <v>6656</v>
      </c>
      <c r="H1160" s="1" t="s">
        <v>6703</v>
      </c>
      <c r="I1160" s="1" t="s">
        <v>6702</v>
      </c>
      <c r="J1160" s="1" t="s">
        <v>6704</v>
      </c>
      <c r="K1160" s="1" t="s">
        <v>6659</v>
      </c>
      <c r="L1160" s="1" t="s">
        <v>6655</v>
      </c>
      <c r="M1160" s="1" t="s">
        <v>6705</v>
      </c>
      <c r="N1160" s="1" t="s">
        <v>6703</v>
      </c>
    </row>
    <row x14ac:dyDescent="0.25" r="1161" customHeight="1" ht="17.25">
      <c r="A1161" s="1" t="s">
        <v>6706</v>
      </c>
      <c r="B1161" s="1" t="s">
        <v>6707</v>
      </c>
      <c r="C1161" s="1" t="s">
        <v>6708</v>
      </c>
      <c r="D1161" s="1" t="s">
        <v>6709</v>
      </c>
      <c r="E1161" s="1" t="s">
        <v>6710</v>
      </c>
      <c r="F1161" s="1" t="s">
        <v>6707</v>
      </c>
      <c r="G1161" s="1" t="s">
        <v>6711</v>
      </c>
      <c r="H1161" s="1" t="s">
        <v>6712</v>
      </c>
      <c r="I1161" s="1" t="s">
        <v>6709</v>
      </c>
      <c r="J1161" s="1" t="s">
        <v>6713</v>
      </c>
      <c r="K1161" s="1" t="s">
        <v>6714</v>
      </c>
      <c r="L1161" s="1" t="s">
        <v>6710</v>
      </c>
      <c r="M1161" s="1" t="s">
        <v>6715</v>
      </c>
      <c r="N1161" s="1" t="s">
        <v>6712</v>
      </c>
    </row>
    <row x14ac:dyDescent="0.25" r="1162" customHeight="1" ht="17.25">
      <c r="A1162" s="1" t="s">
        <v>6706</v>
      </c>
      <c r="B1162" s="1" t="s">
        <v>6707</v>
      </c>
      <c r="C1162" s="1" t="s">
        <v>6716</v>
      </c>
      <c r="D1162" s="1" t="s">
        <v>6717</v>
      </c>
      <c r="E1162" s="1" t="s">
        <v>6710</v>
      </c>
      <c r="F1162" s="1" t="s">
        <v>6707</v>
      </c>
      <c r="G1162" s="1" t="s">
        <v>6711</v>
      </c>
      <c r="H1162" s="1" t="s">
        <v>6718</v>
      </c>
      <c r="I1162" s="1" t="s">
        <v>6717</v>
      </c>
      <c r="J1162" s="1" t="s">
        <v>6719</v>
      </c>
      <c r="K1162" s="1" t="s">
        <v>6714</v>
      </c>
      <c r="L1162" s="1" t="s">
        <v>6710</v>
      </c>
      <c r="M1162" s="1" t="s">
        <v>6720</v>
      </c>
      <c r="N1162" s="1" t="s">
        <v>6718</v>
      </c>
    </row>
    <row x14ac:dyDescent="0.25" r="1163" customHeight="1" ht="17.25">
      <c r="A1163" s="1" t="s">
        <v>6706</v>
      </c>
      <c r="B1163" s="1" t="s">
        <v>6707</v>
      </c>
      <c r="C1163" s="1" t="s">
        <v>6721</v>
      </c>
      <c r="D1163" s="1" t="s">
        <v>6722</v>
      </c>
      <c r="E1163" s="1" t="s">
        <v>6710</v>
      </c>
      <c r="F1163" s="1" t="s">
        <v>6707</v>
      </c>
      <c r="G1163" s="1" t="s">
        <v>6711</v>
      </c>
      <c r="H1163" s="1" t="s">
        <v>6723</v>
      </c>
      <c r="I1163" s="1" t="s">
        <v>6722</v>
      </c>
      <c r="J1163" s="1" t="s">
        <v>6724</v>
      </c>
      <c r="K1163" s="1" t="s">
        <v>6714</v>
      </c>
      <c r="L1163" s="1" t="s">
        <v>6710</v>
      </c>
      <c r="M1163" s="1" t="s">
        <v>6725</v>
      </c>
      <c r="N1163" s="1" t="s">
        <v>6723</v>
      </c>
    </row>
    <row x14ac:dyDescent="0.25" r="1164" customHeight="1" ht="17.25">
      <c r="A1164" s="1" t="s">
        <v>6706</v>
      </c>
      <c r="B1164" s="1" t="s">
        <v>6707</v>
      </c>
      <c r="C1164" s="1" t="s">
        <v>6726</v>
      </c>
      <c r="D1164" s="1" t="s">
        <v>6727</v>
      </c>
      <c r="E1164" s="1" t="s">
        <v>6710</v>
      </c>
      <c r="F1164" s="1" t="s">
        <v>6707</v>
      </c>
      <c r="G1164" s="1" t="s">
        <v>6711</v>
      </c>
      <c r="H1164" s="1" t="s">
        <v>6728</v>
      </c>
      <c r="I1164" s="1" t="s">
        <v>6727</v>
      </c>
      <c r="J1164" s="1" t="s">
        <v>6729</v>
      </c>
      <c r="K1164" s="1" t="s">
        <v>6714</v>
      </c>
      <c r="L1164" s="1" t="s">
        <v>6710</v>
      </c>
      <c r="M1164" s="1" t="s">
        <v>6730</v>
      </c>
      <c r="N1164" s="1" t="s">
        <v>6728</v>
      </c>
    </row>
    <row x14ac:dyDescent="0.25" r="1165" customHeight="1" ht="17.25">
      <c r="A1165" s="1" t="s">
        <v>6706</v>
      </c>
      <c r="B1165" s="1" t="s">
        <v>6707</v>
      </c>
      <c r="C1165" s="1" t="s">
        <v>6731</v>
      </c>
      <c r="D1165" s="1" t="s">
        <v>6732</v>
      </c>
      <c r="E1165" s="1" t="s">
        <v>6710</v>
      </c>
      <c r="F1165" s="1" t="s">
        <v>6707</v>
      </c>
      <c r="G1165" s="1" t="s">
        <v>6711</v>
      </c>
      <c r="H1165" s="1" t="s">
        <v>6733</v>
      </c>
      <c r="I1165" s="1" t="s">
        <v>6732</v>
      </c>
      <c r="J1165" s="1" t="s">
        <v>6734</v>
      </c>
      <c r="K1165" s="1" t="s">
        <v>6714</v>
      </c>
      <c r="L1165" s="1" t="s">
        <v>6710</v>
      </c>
      <c r="M1165" s="1" t="s">
        <v>6735</v>
      </c>
      <c r="N1165" s="1" t="s">
        <v>6733</v>
      </c>
    </row>
    <row x14ac:dyDescent="0.25" r="1166" customHeight="1" ht="17.25">
      <c r="A1166" s="1" t="s">
        <v>6736</v>
      </c>
      <c r="B1166" s="1" t="s">
        <v>6737</v>
      </c>
      <c r="C1166" s="1" t="s">
        <v>6738</v>
      </c>
      <c r="D1166" s="1" t="s">
        <v>6739</v>
      </c>
      <c r="E1166" s="1" t="s">
        <v>6740</v>
      </c>
      <c r="F1166" s="1" t="s">
        <v>6737</v>
      </c>
      <c r="G1166" s="1" t="s">
        <v>6741</v>
      </c>
      <c r="H1166" s="1" t="s">
        <v>6742</v>
      </c>
      <c r="I1166" s="1" t="s">
        <v>6739</v>
      </c>
      <c r="J1166" s="1" t="s">
        <v>6743</v>
      </c>
      <c r="K1166" s="1" t="s">
        <v>6744</v>
      </c>
      <c r="L1166" s="1" t="s">
        <v>6740</v>
      </c>
      <c r="M1166" s="1" t="s">
        <v>6745</v>
      </c>
      <c r="N1166" s="1" t="s">
        <v>6742</v>
      </c>
    </row>
    <row x14ac:dyDescent="0.25" r="1167" customHeight="1" ht="17.25">
      <c r="A1167" s="1" t="s">
        <v>6736</v>
      </c>
      <c r="B1167" s="1" t="s">
        <v>6737</v>
      </c>
      <c r="C1167" s="1" t="s">
        <v>6746</v>
      </c>
      <c r="D1167" s="1" t="s">
        <v>6747</v>
      </c>
      <c r="E1167" s="1" t="s">
        <v>6740</v>
      </c>
      <c r="F1167" s="1" t="s">
        <v>6737</v>
      </c>
      <c r="G1167" s="1" t="s">
        <v>6741</v>
      </c>
      <c r="H1167" s="1" t="s">
        <v>6748</v>
      </c>
      <c r="I1167" s="1" t="s">
        <v>6747</v>
      </c>
      <c r="J1167" s="1" t="s">
        <v>6749</v>
      </c>
      <c r="K1167" s="1" t="s">
        <v>6744</v>
      </c>
      <c r="L1167" s="1" t="s">
        <v>6740</v>
      </c>
      <c r="M1167" s="1" t="s">
        <v>6750</v>
      </c>
      <c r="N1167" s="1" t="s">
        <v>6748</v>
      </c>
    </row>
    <row x14ac:dyDescent="0.25" r="1168" customHeight="1" ht="17.25">
      <c r="A1168" s="1" t="s">
        <v>6736</v>
      </c>
      <c r="B1168" s="1" t="s">
        <v>6737</v>
      </c>
      <c r="C1168" s="1" t="s">
        <v>6751</v>
      </c>
      <c r="D1168" s="1" t="s">
        <v>6752</v>
      </c>
      <c r="E1168" s="1" t="s">
        <v>6740</v>
      </c>
      <c r="F1168" s="1" t="s">
        <v>6737</v>
      </c>
      <c r="G1168" s="1" t="s">
        <v>6741</v>
      </c>
      <c r="H1168" s="1" t="s">
        <v>6753</v>
      </c>
      <c r="I1168" s="1" t="s">
        <v>6752</v>
      </c>
      <c r="J1168" s="1" t="s">
        <v>6754</v>
      </c>
      <c r="K1168" s="1" t="s">
        <v>6744</v>
      </c>
      <c r="L1168" s="1" t="s">
        <v>6740</v>
      </c>
      <c r="M1168" s="1" t="s">
        <v>6755</v>
      </c>
      <c r="N1168" s="1" t="s">
        <v>6753</v>
      </c>
    </row>
    <row x14ac:dyDescent="0.25" r="1169" customHeight="1" ht="17.25">
      <c r="A1169" s="1" t="s">
        <v>6736</v>
      </c>
      <c r="B1169" s="1" t="s">
        <v>6737</v>
      </c>
      <c r="C1169" s="1" t="s">
        <v>6756</v>
      </c>
      <c r="D1169" s="1" t="s">
        <v>6757</v>
      </c>
      <c r="E1169" s="1" t="s">
        <v>6740</v>
      </c>
      <c r="F1169" s="1" t="s">
        <v>6737</v>
      </c>
      <c r="G1169" s="1" t="s">
        <v>6741</v>
      </c>
      <c r="H1169" s="1" t="s">
        <v>6758</v>
      </c>
      <c r="I1169" s="1" t="s">
        <v>6757</v>
      </c>
      <c r="J1169" s="1" t="s">
        <v>6759</v>
      </c>
      <c r="K1169" s="1" t="s">
        <v>6744</v>
      </c>
      <c r="L1169" s="1" t="s">
        <v>6740</v>
      </c>
      <c r="M1169" s="1" t="s">
        <v>6760</v>
      </c>
      <c r="N1169" s="1" t="s">
        <v>6758</v>
      </c>
    </row>
    <row x14ac:dyDescent="0.25" r="1170" customHeight="1" ht="17.25">
      <c r="A1170" s="1" t="s">
        <v>6736</v>
      </c>
      <c r="B1170" s="1" t="s">
        <v>6737</v>
      </c>
      <c r="C1170" s="1" t="s">
        <v>6761</v>
      </c>
      <c r="D1170" s="1" t="s">
        <v>6762</v>
      </c>
      <c r="E1170" s="1" t="s">
        <v>6740</v>
      </c>
      <c r="F1170" s="1" t="s">
        <v>6737</v>
      </c>
      <c r="G1170" s="1" t="s">
        <v>6741</v>
      </c>
      <c r="H1170" s="1" t="s">
        <v>6763</v>
      </c>
      <c r="I1170" s="1" t="s">
        <v>6762</v>
      </c>
      <c r="J1170" s="1" t="s">
        <v>6764</v>
      </c>
      <c r="K1170" s="1" t="s">
        <v>6744</v>
      </c>
      <c r="L1170" s="1" t="s">
        <v>6740</v>
      </c>
      <c r="M1170" s="1" t="s">
        <v>6765</v>
      </c>
      <c r="N1170" s="1" t="s">
        <v>6763</v>
      </c>
    </row>
    <row x14ac:dyDescent="0.25" r="1171" customHeight="1" ht="17.25">
      <c r="A1171" s="1" t="s">
        <v>6736</v>
      </c>
      <c r="B1171" s="1" t="s">
        <v>6737</v>
      </c>
      <c r="C1171" s="1" t="s">
        <v>6766</v>
      </c>
      <c r="D1171" s="1" t="s">
        <v>6767</v>
      </c>
      <c r="E1171" s="1" t="s">
        <v>6740</v>
      </c>
      <c r="F1171" s="1" t="s">
        <v>6737</v>
      </c>
      <c r="G1171" s="1" t="s">
        <v>6741</v>
      </c>
      <c r="H1171" s="1" t="s">
        <v>6768</v>
      </c>
      <c r="I1171" s="1" t="s">
        <v>6767</v>
      </c>
      <c r="J1171" s="1" t="s">
        <v>6769</v>
      </c>
      <c r="K1171" s="1" t="s">
        <v>6744</v>
      </c>
      <c r="L1171" s="1" t="s">
        <v>6740</v>
      </c>
      <c r="M1171" s="1" t="s">
        <v>6770</v>
      </c>
      <c r="N1171" s="1" t="s">
        <v>6768</v>
      </c>
    </row>
    <row x14ac:dyDescent="0.25" r="1172" customHeight="1" ht="17.25">
      <c r="A1172" s="1" t="s">
        <v>6736</v>
      </c>
      <c r="B1172" s="1" t="s">
        <v>6737</v>
      </c>
      <c r="C1172" s="1" t="s">
        <v>6771</v>
      </c>
      <c r="D1172" s="1" t="s">
        <v>6772</v>
      </c>
      <c r="E1172" s="1" t="s">
        <v>6740</v>
      </c>
      <c r="F1172" s="1" t="s">
        <v>6737</v>
      </c>
      <c r="G1172" s="1" t="s">
        <v>6741</v>
      </c>
      <c r="H1172" s="1" t="s">
        <v>6773</v>
      </c>
      <c r="I1172" s="1" t="s">
        <v>6772</v>
      </c>
      <c r="J1172" s="1" t="s">
        <v>6774</v>
      </c>
      <c r="K1172" s="1" t="s">
        <v>6744</v>
      </c>
      <c r="L1172" s="1" t="s">
        <v>6740</v>
      </c>
      <c r="M1172" s="1" t="s">
        <v>6775</v>
      </c>
      <c r="N1172" s="1" t="s">
        <v>6773</v>
      </c>
    </row>
    <row x14ac:dyDescent="0.25" r="1173" customHeight="1" ht="17.25">
      <c r="A1173" s="1" t="s">
        <v>6736</v>
      </c>
      <c r="B1173" s="1" t="s">
        <v>6737</v>
      </c>
      <c r="C1173" s="1" t="s">
        <v>6776</v>
      </c>
      <c r="D1173" s="1" t="s">
        <v>6777</v>
      </c>
      <c r="E1173" s="1" t="s">
        <v>6740</v>
      </c>
      <c r="F1173" s="1" t="s">
        <v>6737</v>
      </c>
      <c r="G1173" s="1" t="s">
        <v>6741</v>
      </c>
      <c r="H1173" s="1" t="s">
        <v>6778</v>
      </c>
      <c r="I1173" s="1" t="s">
        <v>6777</v>
      </c>
      <c r="J1173" s="1" t="s">
        <v>6779</v>
      </c>
      <c r="K1173" s="1" t="s">
        <v>6744</v>
      </c>
      <c r="L1173" s="1" t="s">
        <v>6740</v>
      </c>
      <c r="M1173" s="1" t="s">
        <v>6780</v>
      </c>
      <c r="N1173" s="1" t="s">
        <v>6778</v>
      </c>
    </row>
    <row x14ac:dyDescent="0.25" r="1174" customHeight="1" ht="17.25">
      <c r="A1174" s="1" t="s">
        <v>6736</v>
      </c>
      <c r="B1174" s="1" t="s">
        <v>6737</v>
      </c>
      <c r="C1174" s="1" t="s">
        <v>6781</v>
      </c>
      <c r="D1174" s="1" t="s">
        <v>6782</v>
      </c>
      <c r="E1174" s="1" t="s">
        <v>6740</v>
      </c>
      <c r="F1174" s="1" t="s">
        <v>6737</v>
      </c>
      <c r="G1174" s="1" t="s">
        <v>6741</v>
      </c>
      <c r="H1174" s="1" t="s">
        <v>6783</v>
      </c>
      <c r="I1174" s="1" t="s">
        <v>6782</v>
      </c>
      <c r="J1174" s="1" t="s">
        <v>6784</v>
      </c>
      <c r="K1174" s="1" t="s">
        <v>6744</v>
      </c>
      <c r="L1174" s="1" t="s">
        <v>6740</v>
      </c>
      <c r="M1174" s="1" t="s">
        <v>6785</v>
      </c>
      <c r="N1174" s="1" t="s">
        <v>6783</v>
      </c>
    </row>
    <row x14ac:dyDescent="0.25" r="1175" customHeight="1" ht="17.25">
      <c r="A1175" s="1" t="s">
        <v>6736</v>
      </c>
      <c r="B1175" s="1" t="s">
        <v>6737</v>
      </c>
      <c r="C1175" s="1" t="s">
        <v>6786</v>
      </c>
      <c r="D1175" s="1" t="s">
        <v>6787</v>
      </c>
      <c r="E1175" s="1" t="s">
        <v>6740</v>
      </c>
      <c r="F1175" s="1" t="s">
        <v>6737</v>
      </c>
      <c r="G1175" s="1" t="s">
        <v>6741</v>
      </c>
      <c r="H1175" s="1" t="s">
        <v>6788</v>
      </c>
      <c r="I1175" s="1" t="s">
        <v>6787</v>
      </c>
      <c r="J1175" s="1" t="s">
        <v>6789</v>
      </c>
      <c r="K1175" s="1" t="s">
        <v>6744</v>
      </c>
      <c r="L1175" s="1" t="s">
        <v>6740</v>
      </c>
      <c r="M1175" s="1" t="s">
        <v>6790</v>
      </c>
      <c r="N1175" s="1" t="s">
        <v>6788</v>
      </c>
    </row>
    <row x14ac:dyDescent="0.25" r="1176" customHeight="1" ht="17.25">
      <c r="A1176" s="1" t="s">
        <v>6791</v>
      </c>
      <c r="B1176" s="1" t="s">
        <v>6792</v>
      </c>
      <c r="C1176" s="1" t="s">
        <v>6793</v>
      </c>
      <c r="D1176" s="1" t="s">
        <v>6794</v>
      </c>
      <c r="E1176" s="1" t="s">
        <v>6795</v>
      </c>
      <c r="F1176" s="1" t="s">
        <v>6792</v>
      </c>
      <c r="G1176" s="1" t="s">
        <v>6796</v>
      </c>
      <c r="H1176" s="1" t="s">
        <v>6797</v>
      </c>
      <c r="I1176" s="1" t="s">
        <v>6794</v>
      </c>
      <c r="J1176" s="1" t="s">
        <v>6798</v>
      </c>
      <c r="K1176" s="1" t="s">
        <v>6799</v>
      </c>
      <c r="L1176" s="1" t="s">
        <v>6795</v>
      </c>
      <c r="M1176" s="1" t="s">
        <v>6800</v>
      </c>
      <c r="N1176" s="1" t="s">
        <v>6797</v>
      </c>
    </row>
    <row x14ac:dyDescent="0.25" r="1177" customHeight="1" ht="17.25">
      <c r="A1177" s="1" t="s">
        <v>6791</v>
      </c>
      <c r="B1177" s="1" t="s">
        <v>6792</v>
      </c>
      <c r="C1177" s="1" t="s">
        <v>6801</v>
      </c>
      <c r="D1177" s="1" t="s">
        <v>6802</v>
      </c>
      <c r="E1177" s="1" t="s">
        <v>6795</v>
      </c>
      <c r="F1177" s="1" t="s">
        <v>6792</v>
      </c>
      <c r="G1177" s="1" t="s">
        <v>6796</v>
      </c>
      <c r="H1177" s="1" t="s">
        <v>6803</v>
      </c>
      <c r="I1177" s="1" t="s">
        <v>6802</v>
      </c>
      <c r="J1177" s="1" t="s">
        <v>6804</v>
      </c>
      <c r="K1177" s="1" t="s">
        <v>6799</v>
      </c>
      <c r="L1177" s="1" t="s">
        <v>6795</v>
      </c>
      <c r="M1177" s="1" t="s">
        <v>6805</v>
      </c>
      <c r="N1177" s="1" t="s">
        <v>6803</v>
      </c>
    </row>
    <row x14ac:dyDescent="0.25" r="1178" customHeight="1" ht="17.25">
      <c r="A1178" s="1" t="s">
        <v>6791</v>
      </c>
      <c r="B1178" s="1" t="s">
        <v>6792</v>
      </c>
      <c r="C1178" s="1" t="s">
        <v>6806</v>
      </c>
      <c r="D1178" s="1" t="s">
        <v>6807</v>
      </c>
      <c r="E1178" s="1" t="s">
        <v>6795</v>
      </c>
      <c r="F1178" s="1" t="s">
        <v>6792</v>
      </c>
      <c r="G1178" s="1" t="s">
        <v>6796</v>
      </c>
      <c r="H1178" s="1" t="s">
        <v>6808</v>
      </c>
      <c r="I1178" s="1" t="s">
        <v>6807</v>
      </c>
      <c r="J1178" s="1" t="s">
        <v>6809</v>
      </c>
      <c r="K1178" s="1" t="s">
        <v>6799</v>
      </c>
      <c r="L1178" s="1" t="s">
        <v>6795</v>
      </c>
      <c r="M1178" s="1" t="s">
        <v>6810</v>
      </c>
      <c r="N1178" s="1" t="s">
        <v>6808</v>
      </c>
    </row>
    <row x14ac:dyDescent="0.25" r="1179" customHeight="1" ht="17.25">
      <c r="A1179" s="1" t="s">
        <v>6791</v>
      </c>
      <c r="B1179" s="1" t="s">
        <v>6792</v>
      </c>
      <c r="C1179" s="1" t="s">
        <v>6811</v>
      </c>
      <c r="D1179" s="1" t="s">
        <v>6812</v>
      </c>
      <c r="E1179" s="1" t="s">
        <v>6795</v>
      </c>
      <c r="F1179" s="1" t="s">
        <v>6792</v>
      </c>
      <c r="G1179" s="1" t="s">
        <v>6796</v>
      </c>
      <c r="H1179" s="1" t="s">
        <v>6813</v>
      </c>
      <c r="I1179" s="1" t="s">
        <v>6812</v>
      </c>
      <c r="J1179" s="1" t="s">
        <v>6814</v>
      </c>
      <c r="K1179" s="1" t="s">
        <v>6799</v>
      </c>
      <c r="L1179" s="1" t="s">
        <v>6795</v>
      </c>
      <c r="M1179" s="1" t="s">
        <v>6815</v>
      </c>
      <c r="N1179" s="1" t="s">
        <v>6813</v>
      </c>
    </row>
    <row x14ac:dyDescent="0.25" r="1180" customHeight="1" ht="17.25">
      <c r="A1180" s="1" t="s">
        <v>6791</v>
      </c>
      <c r="B1180" s="1" t="s">
        <v>6792</v>
      </c>
      <c r="C1180" s="1" t="s">
        <v>6816</v>
      </c>
      <c r="D1180" s="1" t="s">
        <v>6817</v>
      </c>
      <c r="E1180" s="1" t="s">
        <v>6795</v>
      </c>
      <c r="F1180" s="1" t="s">
        <v>6792</v>
      </c>
      <c r="G1180" s="1" t="s">
        <v>6796</v>
      </c>
      <c r="H1180" s="1" t="s">
        <v>6818</v>
      </c>
      <c r="I1180" s="1" t="s">
        <v>6817</v>
      </c>
      <c r="J1180" s="1" t="s">
        <v>6819</v>
      </c>
      <c r="K1180" s="1" t="s">
        <v>6799</v>
      </c>
      <c r="L1180" s="1" t="s">
        <v>6795</v>
      </c>
      <c r="M1180" s="1" t="s">
        <v>6820</v>
      </c>
      <c r="N1180" s="1" t="s">
        <v>6818</v>
      </c>
    </row>
    <row x14ac:dyDescent="0.25" r="1181" customHeight="1" ht="17.25">
      <c r="A1181" s="1" t="s">
        <v>6821</v>
      </c>
      <c r="B1181" s="1" t="s">
        <v>6822</v>
      </c>
      <c r="C1181" s="1" t="s">
        <v>6823</v>
      </c>
      <c r="D1181" s="1" t="s">
        <v>6824</v>
      </c>
      <c r="E1181" s="1" t="s">
        <v>6825</v>
      </c>
      <c r="F1181" s="1" t="s">
        <v>6822</v>
      </c>
      <c r="G1181" s="1" t="s">
        <v>6826</v>
      </c>
      <c r="H1181" s="1" t="s">
        <v>6827</v>
      </c>
      <c r="I1181" s="1" t="s">
        <v>6824</v>
      </c>
      <c r="J1181" s="1" t="s">
        <v>6828</v>
      </c>
      <c r="K1181" s="1" t="s">
        <v>6829</v>
      </c>
      <c r="L1181" s="1" t="s">
        <v>6825</v>
      </c>
      <c r="M1181" s="1" t="s">
        <v>6830</v>
      </c>
      <c r="N1181" s="1" t="s">
        <v>6827</v>
      </c>
    </row>
    <row x14ac:dyDescent="0.25" r="1182" customHeight="1" ht="17.25">
      <c r="A1182" s="1" t="s">
        <v>6821</v>
      </c>
      <c r="B1182" s="1" t="s">
        <v>6822</v>
      </c>
      <c r="C1182" s="1" t="s">
        <v>6831</v>
      </c>
      <c r="D1182" s="1" t="s">
        <v>6832</v>
      </c>
      <c r="E1182" s="1" t="s">
        <v>6825</v>
      </c>
      <c r="F1182" s="1" t="s">
        <v>6822</v>
      </c>
      <c r="G1182" s="1" t="s">
        <v>6826</v>
      </c>
      <c r="H1182" s="1" t="s">
        <v>6833</v>
      </c>
      <c r="I1182" s="1" t="s">
        <v>6832</v>
      </c>
      <c r="J1182" s="1" t="s">
        <v>6834</v>
      </c>
      <c r="K1182" s="1" t="s">
        <v>6829</v>
      </c>
      <c r="L1182" s="1" t="s">
        <v>6825</v>
      </c>
      <c r="M1182" s="1" t="s">
        <v>6835</v>
      </c>
      <c r="N1182" s="1" t="s">
        <v>6833</v>
      </c>
    </row>
    <row x14ac:dyDescent="0.25" r="1183" customHeight="1" ht="17.25">
      <c r="A1183" s="1" t="s">
        <v>6821</v>
      </c>
      <c r="B1183" s="1" t="s">
        <v>6822</v>
      </c>
      <c r="C1183" s="1" t="s">
        <v>6836</v>
      </c>
      <c r="D1183" s="1" t="s">
        <v>6837</v>
      </c>
      <c r="E1183" s="1" t="s">
        <v>6825</v>
      </c>
      <c r="F1183" s="1" t="s">
        <v>6822</v>
      </c>
      <c r="G1183" s="1" t="s">
        <v>6826</v>
      </c>
      <c r="H1183" s="1" t="s">
        <v>6838</v>
      </c>
      <c r="I1183" s="1" t="s">
        <v>6837</v>
      </c>
      <c r="J1183" s="1" t="s">
        <v>6839</v>
      </c>
      <c r="K1183" s="1" t="s">
        <v>6829</v>
      </c>
      <c r="L1183" s="1" t="s">
        <v>6825</v>
      </c>
      <c r="M1183" s="1" t="s">
        <v>6840</v>
      </c>
      <c r="N1183" s="1" t="s">
        <v>6838</v>
      </c>
    </row>
    <row x14ac:dyDescent="0.25" r="1184" customHeight="1" ht="17.25">
      <c r="A1184" s="1" t="s">
        <v>6821</v>
      </c>
      <c r="B1184" s="1" t="s">
        <v>6822</v>
      </c>
      <c r="C1184" s="1" t="s">
        <v>6841</v>
      </c>
      <c r="D1184" s="1" t="s">
        <v>6842</v>
      </c>
      <c r="E1184" s="1" t="s">
        <v>6825</v>
      </c>
      <c r="F1184" s="1" t="s">
        <v>6822</v>
      </c>
      <c r="G1184" s="1" t="s">
        <v>6826</v>
      </c>
      <c r="H1184" s="1" t="s">
        <v>6843</v>
      </c>
      <c r="I1184" s="1" t="s">
        <v>6842</v>
      </c>
      <c r="J1184" s="1" t="s">
        <v>6844</v>
      </c>
      <c r="K1184" s="1" t="s">
        <v>6829</v>
      </c>
      <c r="L1184" s="1" t="s">
        <v>6825</v>
      </c>
      <c r="M1184" s="1" t="s">
        <v>6845</v>
      </c>
      <c r="N1184" s="1" t="s">
        <v>6843</v>
      </c>
    </row>
    <row x14ac:dyDescent="0.25" r="1185" customHeight="1" ht="17.25">
      <c r="A1185" s="1" t="s">
        <v>6846</v>
      </c>
      <c r="B1185" s="1" t="s">
        <v>6847</v>
      </c>
      <c r="C1185" s="1" t="s">
        <v>6848</v>
      </c>
      <c r="D1185" s="1" t="s">
        <v>6849</v>
      </c>
      <c r="E1185" s="1" t="s">
        <v>6850</v>
      </c>
      <c r="F1185" s="1" t="s">
        <v>6847</v>
      </c>
      <c r="G1185" s="1" t="s">
        <v>6851</v>
      </c>
      <c r="H1185" s="1" t="s">
        <v>6852</v>
      </c>
      <c r="I1185" s="1" t="s">
        <v>6849</v>
      </c>
      <c r="J1185" s="1" t="s">
        <v>6853</v>
      </c>
      <c r="K1185" s="1" t="s">
        <v>6854</v>
      </c>
      <c r="L1185" s="1" t="s">
        <v>6850</v>
      </c>
      <c r="M1185" s="1" t="s">
        <v>6855</v>
      </c>
      <c r="N1185" s="1" t="s">
        <v>6852</v>
      </c>
    </row>
    <row x14ac:dyDescent="0.25" r="1186" customHeight="1" ht="17.25">
      <c r="A1186" s="1" t="s">
        <v>6846</v>
      </c>
      <c r="B1186" s="1" t="s">
        <v>6847</v>
      </c>
      <c r="C1186" s="1" t="s">
        <v>6856</v>
      </c>
      <c r="D1186" s="1" t="s">
        <v>6857</v>
      </c>
      <c r="E1186" s="1" t="s">
        <v>6850</v>
      </c>
      <c r="F1186" s="1" t="s">
        <v>6847</v>
      </c>
      <c r="G1186" s="1" t="s">
        <v>6851</v>
      </c>
      <c r="H1186" s="1" t="s">
        <v>6858</v>
      </c>
      <c r="I1186" s="1" t="s">
        <v>6857</v>
      </c>
      <c r="J1186" s="1" t="s">
        <v>6859</v>
      </c>
      <c r="K1186" s="1" t="s">
        <v>6854</v>
      </c>
      <c r="L1186" s="1" t="s">
        <v>6850</v>
      </c>
      <c r="M1186" s="1" t="s">
        <v>6860</v>
      </c>
      <c r="N1186" s="1" t="s">
        <v>6858</v>
      </c>
    </row>
    <row x14ac:dyDescent="0.25" r="1187" customHeight="1" ht="17.25">
      <c r="A1187" s="1" t="s">
        <v>6846</v>
      </c>
      <c r="B1187" s="1" t="s">
        <v>6847</v>
      </c>
      <c r="C1187" s="1" t="s">
        <v>6861</v>
      </c>
      <c r="D1187" s="1" t="s">
        <v>6862</v>
      </c>
      <c r="E1187" s="1" t="s">
        <v>6850</v>
      </c>
      <c r="F1187" s="1" t="s">
        <v>6847</v>
      </c>
      <c r="G1187" s="1" t="s">
        <v>6851</v>
      </c>
      <c r="H1187" s="1" t="s">
        <v>6863</v>
      </c>
      <c r="I1187" s="1" t="s">
        <v>6862</v>
      </c>
      <c r="J1187" s="1" t="s">
        <v>6864</v>
      </c>
      <c r="K1187" s="1" t="s">
        <v>6854</v>
      </c>
      <c r="L1187" s="1" t="s">
        <v>6850</v>
      </c>
      <c r="M1187" s="1" t="s">
        <v>6865</v>
      </c>
      <c r="N1187" s="1" t="s">
        <v>6863</v>
      </c>
    </row>
    <row x14ac:dyDescent="0.25" r="1188" customHeight="1" ht="17.25">
      <c r="A1188" s="1" t="s">
        <v>6846</v>
      </c>
      <c r="B1188" s="1" t="s">
        <v>6847</v>
      </c>
      <c r="C1188" s="1" t="s">
        <v>6866</v>
      </c>
      <c r="D1188" s="1" t="s">
        <v>6867</v>
      </c>
      <c r="E1188" s="1" t="s">
        <v>6850</v>
      </c>
      <c r="F1188" s="1" t="s">
        <v>6847</v>
      </c>
      <c r="G1188" s="1" t="s">
        <v>6851</v>
      </c>
      <c r="H1188" s="1" t="s">
        <v>6868</v>
      </c>
      <c r="I1188" s="1" t="s">
        <v>6867</v>
      </c>
      <c r="J1188" s="1" t="s">
        <v>6869</v>
      </c>
      <c r="K1188" s="1" t="s">
        <v>6854</v>
      </c>
      <c r="L1188" s="1" t="s">
        <v>6850</v>
      </c>
      <c r="M1188" s="1" t="s">
        <v>6870</v>
      </c>
      <c r="N1188" s="1" t="s">
        <v>6868</v>
      </c>
    </row>
    <row x14ac:dyDescent="0.25" r="1189" customHeight="1" ht="17.25">
      <c r="A1189" s="1" t="s">
        <v>6846</v>
      </c>
      <c r="B1189" s="1" t="s">
        <v>6847</v>
      </c>
      <c r="C1189" s="1" t="s">
        <v>6871</v>
      </c>
      <c r="D1189" s="1" t="s">
        <v>6872</v>
      </c>
      <c r="E1189" s="1" t="s">
        <v>6850</v>
      </c>
      <c r="F1189" s="1" t="s">
        <v>6847</v>
      </c>
      <c r="G1189" s="1" t="s">
        <v>6851</v>
      </c>
      <c r="H1189" s="1" t="s">
        <v>6873</v>
      </c>
      <c r="I1189" s="1" t="s">
        <v>6872</v>
      </c>
      <c r="J1189" s="1" t="s">
        <v>6874</v>
      </c>
      <c r="K1189" s="1" t="s">
        <v>6854</v>
      </c>
      <c r="L1189" s="1" t="s">
        <v>6850</v>
      </c>
      <c r="M1189" s="1" t="s">
        <v>6875</v>
      </c>
      <c r="N1189" s="1" t="s">
        <v>6873</v>
      </c>
    </row>
    <row x14ac:dyDescent="0.25" r="1190" customHeight="1" ht="17.25">
      <c r="A1190" s="1" t="s">
        <v>6846</v>
      </c>
      <c r="B1190" s="1" t="s">
        <v>6847</v>
      </c>
      <c r="C1190" s="1" t="s">
        <v>6876</v>
      </c>
      <c r="D1190" s="1" t="s">
        <v>6877</v>
      </c>
      <c r="E1190" s="1" t="s">
        <v>6850</v>
      </c>
      <c r="F1190" s="1" t="s">
        <v>6847</v>
      </c>
      <c r="G1190" s="1" t="s">
        <v>6851</v>
      </c>
      <c r="H1190" s="1" t="s">
        <v>6878</v>
      </c>
      <c r="I1190" s="1" t="s">
        <v>6877</v>
      </c>
      <c r="J1190" s="1" t="s">
        <v>6879</v>
      </c>
      <c r="K1190" s="1" t="s">
        <v>6854</v>
      </c>
      <c r="L1190" s="1" t="s">
        <v>6850</v>
      </c>
      <c r="M1190" s="1" t="s">
        <v>6880</v>
      </c>
      <c r="N1190" s="1" t="s">
        <v>6878</v>
      </c>
    </row>
    <row x14ac:dyDescent="0.25" r="1191" customHeight="1" ht="17.25">
      <c r="A1191" s="1" t="s">
        <v>6846</v>
      </c>
      <c r="B1191" s="1" t="s">
        <v>6847</v>
      </c>
      <c r="C1191" s="1" t="s">
        <v>6881</v>
      </c>
      <c r="D1191" s="1" t="s">
        <v>6882</v>
      </c>
      <c r="E1191" s="1" t="s">
        <v>6850</v>
      </c>
      <c r="F1191" s="1" t="s">
        <v>6847</v>
      </c>
      <c r="G1191" s="1" t="s">
        <v>6851</v>
      </c>
      <c r="H1191" s="1" t="s">
        <v>6883</v>
      </c>
      <c r="I1191" s="1" t="s">
        <v>6882</v>
      </c>
      <c r="J1191" s="1" t="s">
        <v>6884</v>
      </c>
      <c r="K1191" s="1" t="s">
        <v>6854</v>
      </c>
      <c r="L1191" s="1" t="s">
        <v>6850</v>
      </c>
      <c r="M1191" s="1" t="s">
        <v>6885</v>
      </c>
      <c r="N1191" s="1" t="s">
        <v>6883</v>
      </c>
    </row>
    <row x14ac:dyDescent="0.25" r="1192" customHeight="1" ht="17.25">
      <c r="A1192" s="1" t="s">
        <v>6886</v>
      </c>
      <c r="B1192" s="1" t="s">
        <v>6887</v>
      </c>
      <c r="C1192" s="1" t="s">
        <v>6888</v>
      </c>
      <c r="D1192" s="1" t="s">
        <v>6889</v>
      </c>
      <c r="E1192" s="1" t="s">
        <v>6890</v>
      </c>
      <c r="F1192" s="1" t="s">
        <v>6887</v>
      </c>
      <c r="G1192" s="1" t="s">
        <v>6891</v>
      </c>
      <c r="H1192" s="1" t="s">
        <v>6892</v>
      </c>
      <c r="I1192" s="1" t="s">
        <v>6889</v>
      </c>
      <c r="J1192" s="1" t="s">
        <v>6893</v>
      </c>
      <c r="K1192" s="1" t="s">
        <v>6894</v>
      </c>
      <c r="L1192" s="1" t="s">
        <v>6890</v>
      </c>
      <c r="M1192" s="1" t="s">
        <v>6895</v>
      </c>
      <c r="N1192" s="1" t="s">
        <v>6892</v>
      </c>
    </row>
    <row x14ac:dyDescent="0.25" r="1193" customHeight="1" ht="17.25">
      <c r="A1193" s="1" t="s">
        <v>6886</v>
      </c>
      <c r="B1193" s="1" t="s">
        <v>6887</v>
      </c>
      <c r="C1193" s="1" t="s">
        <v>6896</v>
      </c>
      <c r="D1193" s="1" t="s">
        <v>6897</v>
      </c>
      <c r="E1193" s="1" t="s">
        <v>6890</v>
      </c>
      <c r="F1193" s="1" t="s">
        <v>6887</v>
      </c>
      <c r="G1193" s="1" t="s">
        <v>6891</v>
      </c>
      <c r="H1193" s="1" t="s">
        <v>6898</v>
      </c>
      <c r="I1193" s="1" t="s">
        <v>6897</v>
      </c>
      <c r="J1193" s="1" t="s">
        <v>6899</v>
      </c>
      <c r="K1193" s="1" t="s">
        <v>6894</v>
      </c>
      <c r="L1193" s="1" t="s">
        <v>6890</v>
      </c>
      <c r="M1193" s="1" t="s">
        <v>6900</v>
      </c>
      <c r="N1193" s="1" t="s">
        <v>6898</v>
      </c>
    </row>
    <row x14ac:dyDescent="0.25" r="1194" customHeight="1" ht="17.25">
      <c r="A1194" s="1" t="s">
        <v>6886</v>
      </c>
      <c r="B1194" s="1" t="s">
        <v>6887</v>
      </c>
      <c r="C1194" s="1" t="s">
        <v>6901</v>
      </c>
      <c r="D1194" s="1" t="s">
        <v>6902</v>
      </c>
      <c r="E1194" s="1" t="s">
        <v>6890</v>
      </c>
      <c r="F1194" s="1" t="s">
        <v>6887</v>
      </c>
      <c r="G1194" s="1" t="s">
        <v>6891</v>
      </c>
      <c r="H1194" s="1" t="s">
        <v>6903</v>
      </c>
      <c r="I1194" s="1" t="s">
        <v>6902</v>
      </c>
      <c r="J1194" s="1" t="s">
        <v>6904</v>
      </c>
      <c r="K1194" s="1" t="s">
        <v>6894</v>
      </c>
      <c r="L1194" s="1" t="s">
        <v>6890</v>
      </c>
      <c r="M1194" s="1" t="s">
        <v>6905</v>
      </c>
      <c r="N1194" s="1" t="s">
        <v>6903</v>
      </c>
    </row>
    <row x14ac:dyDescent="0.25" r="1195" customHeight="1" ht="17.25">
      <c r="A1195" s="1" t="s">
        <v>6906</v>
      </c>
      <c r="B1195" s="1" t="s">
        <v>6907</v>
      </c>
      <c r="C1195" s="1" t="s">
        <v>6908</v>
      </c>
      <c r="D1195" s="1" t="s">
        <v>6909</v>
      </c>
      <c r="E1195" s="1" t="s">
        <v>6910</v>
      </c>
      <c r="F1195" s="1" t="s">
        <v>6907</v>
      </c>
      <c r="G1195" s="1" t="s">
        <v>6911</v>
      </c>
      <c r="H1195" s="1" t="s">
        <v>6912</v>
      </c>
      <c r="I1195" s="1" t="s">
        <v>6909</v>
      </c>
      <c r="J1195" s="1" t="s">
        <v>6913</v>
      </c>
      <c r="K1195" s="1" t="s">
        <v>6914</v>
      </c>
      <c r="L1195" s="1" t="s">
        <v>6910</v>
      </c>
      <c r="M1195" s="1" t="s">
        <v>6915</v>
      </c>
      <c r="N1195" s="1" t="s">
        <v>6912</v>
      </c>
    </row>
    <row x14ac:dyDescent="0.25" r="1196" customHeight="1" ht="17.25">
      <c r="A1196" s="1" t="s">
        <v>6906</v>
      </c>
      <c r="B1196" s="1" t="s">
        <v>6907</v>
      </c>
      <c r="C1196" s="1" t="s">
        <v>6916</v>
      </c>
      <c r="D1196" s="1" t="s">
        <v>6917</v>
      </c>
      <c r="E1196" s="1" t="s">
        <v>6910</v>
      </c>
      <c r="F1196" s="1" t="s">
        <v>6907</v>
      </c>
      <c r="G1196" s="1" t="s">
        <v>6911</v>
      </c>
      <c r="H1196" s="1" t="s">
        <v>6918</v>
      </c>
      <c r="I1196" s="1" t="s">
        <v>6917</v>
      </c>
      <c r="J1196" s="1" t="s">
        <v>6919</v>
      </c>
      <c r="K1196" s="1" t="s">
        <v>6914</v>
      </c>
      <c r="L1196" s="1" t="s">
        <v>6910</v>
      </c>
      <c r="M1196" s="1" t="s">
        <v>6920</v>
      </c>
      <c r="N1196" s="1" t="s">
        <v>6918</v>
      </c>
    </row>
    <row x14ac:dyDescent="0.25" r="1197" customHeight="1" ht="17.25">
      <c r="A1197" s="1" t="s">
        <v>6906</v>
      </c>
      <c r="B1197" s="1" t="s">
        <v>6907</v>
      </c>
      <c r="C1197" s="1" t="s">
        <v>6921</v>
      </c>
      <c r="D1197" s="1" t="s">
        <v>6922</v>
      </c>
      <c r="E1197" s="1" t="s">
        <v>6910</v>
      </c>
      <c r="F1197" s="1" t="s">
        <v>6907</v>
      </c>
      <c r="G1197" s="1" t="s">
        <v>6911</v>
      </c>
      <c r="H1197" s="1" t="s">
        <v>6923</v>
      </c>
      <c r="I1197" s="1" t="s">
        <v>6922</v>
      </c>
      <c r="J1197" s="1" t="s">
        <v>6924</v>
      </c>
      <c r="K1197" s="1" t="s">
        <v>6914</v>
      </c>
      <c r="L1197" s="1" t="s">
        <v>6910</v>
      </c>
      <c r="M1197" s="1" t="s">
        <v>6925</v>
      </c>
      <c r="N1197" s="1" t="s">
        <v>6923</v>
      </c>
    </row>
    <row x14ac:dyDescent="0.25" r="1198" customHeight="1" ht="17.25">
      <c r="A1198" s="1" t="s">
        <v>6906</v>
      </c>
      <c r="B1198" s="1" t="s">
        <v>6907</v>
      </c>
      <c r="C1198" s="1" t="s">
        <v>6926</v>
      </c>
      <c r="D1198" s="1" t="s">
        <v>6927</v>
      </c>
      <c r="E1198" s="1" t="s">
        <v>6910</v>
      </c>
      <c r="F1198" s="1" t="s">
        <v>6907</v>
      </c>
      <c r="G1198" s="1" t="s">
        <v>6911</v>
      </c>
      <c r="H1198" s="1" t="s">
        <v>6928</v>
      </c>
      <c r="I1198" s="1" t="s">
        <v>6927</v>
      </c>
      <c r="J1198" s="1" t="s">
        <v>6929</v>
      </c>
      <c r="K1198" s="1" t="s">
        <v>6914</v>
      </c>
      <c r="L1198" s="1" t="s">
        <v>6910</v>
      </c>
      <c r="M1198" s="1" t="s">
        <v>6930</v>
      </c>
      <c r="N1198" s="1" t="s">
        <v>6928</v>
      </c>
    </row>
    <row x14ac:dyDescent="0.25" r="1199" customHeight="1" ht="17.25">
      <c r="A1199" s="1" t="s">
        <v>6906</v>
      </c>
      <c r="B1199" s="1" t="s">
        <v>6907</v>
      </c>
      <c r="C1199" s="1" t="s">
        <v>6931</v>
      </c>
      <c r="D1199" s="1" t="s">
        <v>6932</v>
      </c>
      <c r="E1199" s="1" t="s">
        <v>6910</v>
      </c>
      <c r="F1199" s="1" t="s">
        <v>6907</v>
      </c>
      <c r="G1199" s="1" t="s">
        <v>6911</v>
      </c>
      <c r="H1199" s="1" t="s">
        <v>6933</v>
      </c>
      <c r="I1199" s="1" t="s">
        <v>6932</v>
      </c>
      <c r="J1199" s="1" t="s">
        <v>6934</v>
      </c>
      <c r="K1199" s="1" t="s">
        <v>6914</v>
      </c>
      <c r="L1199" s="1" t="s">
        <v>6910</v>
      </c>
      <c r="M1199" s="1" t="s">
        <v>6935</v>
      </c>
      <c r="N1199" s="1" t="s">
        <v>6933</v>
      </c>
    </row>
    <row x14ac:dyDescent="0.25" r="1200" customHeight="1" ht="17.25">
      <c r="A1200" s="1" t="s">
        <v>6906</v>
      </c>
      <c r="B1200" s="1" t="s">
        <v>6907</v>
      </c>
      <c r="C1200" s="1" t="s">
        <v>6936</v>
      </c>
      <c r="D1200" s="1" t="s">
        <v>6937</v>
      </c>
      <c r="E1200" s="1" t="s">
        <v>6910</v>
      </c>
      <c r="F1200" s="1" t="s">
        <v>6907</v>
      </c>
      <c r="G1200" s="1" t="s">
        <v>6911</v>
      </c>
      <c r="H1200" s="1" t="s">
        <v>6938</v>
      </c>
      <c r="I1200" s="1" t="s">
        <v>6937</v>
      </c>
      <c r="J1200" s="1" t="s">
        <v>6939</v>
      </c>
      <c r="K1200" s="1" t="s">
        <v>6914</v>
      </c>
      <c r="L1200" s="1" t="s">
        <v>6910</v>
      </c>
      <c r="M1200" s="1" t="s">
        <v>6940</v>
      </c>
      <c r="N1200" s="1" t="s">
        <v>6938</v>
      </c>
    </row>
    <row x14ac:dyDescent="0.25" r="1201" customHeight="1" ht="17.25">
      <c r="A1201" s="1" t="s">
        <v>6906</v>
      </c>
      <c r="B1201" s="1" t="s">
        <v>6907</v>
      </c>
      <c r="C1201" s="1" t="s">
        <v>6941</v>
      </c>
      <c r="D1201" s="1" t="s">
        <v>6942</v>
      </c>
      <c r="E1201" s="1" t="s">
        <v>6910</v>
      </c>
      <c r="F1201" s="1" t="s">
        <v>6907</v>
      </c>
      <c r="G1201" s="1" t="s">
        <v>6911</v>
      </c>
      <c r="H1201" s="1" t="s">
        <v>6943</v>
      </c>
      <c r="I1201" s="1" t="s">
        <v>6942</v>
      </c>
      <c r="J1201" s="1" t="s">
        <v>6944</v>
      </c>
      <c r="K1201" s="1" t="s">
        <v>6914</v>
      </c>
      <c r="L1201" s="1" t="s">
        <v>6910</v>
      </c>
      <c r="M1201" s="1" t="s">
        <v>6945</v>
      </c>
      <c r="N1201" s="1" t="s">
        <v>6943</v>
      </c>
    </row>
    <row x14ac:dyDescent="0.25" r="1202" customHeight="1" ht="17.25">
      <c r="A1202" s="1" t="s">
        <v>6906</v>
      </c>
      <c r="B1202" s="1" t="s">
        <v>6907</v>
      </c>
      <c r="C1202" s="1" t="s">
        <v>6946</v>
      </c>
      <c r="D1202" s="1" t="s">
        <v>6947</v>
      </c>
      <c r="E1202" s="1" t="s">
        <v>6910</v>
      </c>
      <c r="F1202" s="1" t="s">
        <v>6907</v>
      </c>
      <c r="G1202" s="1" t="s">
        <v>6911</v>
      </c>
      <c r="H1202" s="1" t="s">
        <v>6948</v>
      </c>
      <c r="I1202" s="1" t="s">
        <v>6947</v>
      </c>
      <c r="J1202" s="1" t="s">
        <v>6949</v>
      </c>
      <c r="K1202" s="1" t="s">
        <v>6914</v>
      </c>
      <c r="L1202" s="1" t="s">
        <v>6910</v>
      </c>
      <c r="M1202" s="1" t="s">
        <v>6950</v>
      </c>
      <c r="N1202" s="1" t="s">
        <v>6948</v>
      </c>
    </row>
    <row x14ac:dyDescent="0.25" r="1203" customHeight="1" ht="17.25">
      <c r="A1203" s="1" t="s">
        <v>6951</v>
      </c>
      <c r="B1203" s="1" t="s">
        <v>6952</v>
      </c>
      <c r="C1203" s="1" t="s">
        <v>6953</v>
      </c>
      <c r="D1203" s="1" t="s">
        <v>6954</v>
      </c>
      <c r="E1203" s="1" t="s">
        <v>6955</v>
      </c>
      <c r="F1203" s="1" t="s">
        <v>6952</v>
      </c>
      <c r="G1203" s="1" t="s">
        <v>6956</v>
      </c>
      <c r="H1203" s="1" t="s">
        <v>6957</v>
      </c>
      <c r="I1203" s="1" t="s">
        <v>6954</v>
      </c>
      <c r="J1203" s="1" t="s">
        <v>6958</v>
      </c>
      <c r="K1203" s="1" t="s">
        <v>6959</v>
      </c>
      <c r="L1203" s="1" t="s">
        <v>6955</v>
      </c>
      <c r="M1203" s="1" t="s">
        <v>6960</v>
      </c>
      <c r="N1203" s="1" t="s">
        <v>6957</v>
      </c>
    </row>
    <row x14ac:dyDescent="0.25" r="1204" customHeight="1" ht="17.25">
      <c r="A1204" s="1" t="s">
        <v>6951</v>
      </c>
      <c r="B1204" s="1" t="s">
        <v>6952</v>
      </c>
      <c r="C1204" s="1" t="s">
        <v>6961</v>
      </c>
      <c r="D1204" s="1" t="s">
        <v>6962</v>
      </c>
      <c r="E1204" s="1" t="s">
        <v>6955</v>
      </c>
      <c r="F1204" s="1" t="s">
        <v>6952</v>
      </c>
      <c r="G1204" s="1" t="s">
        <v>6956</v>
      </c>
      <c r="H1204" s="1" t="s">
        <v>6963</v>
      </c>
      <c r="I1204" s="1" t="s">
        <v>6962</v>
      </c>
      <c r="J1204" s="1" t="s">
        <v>6964</v>
      </c>
      <c r="K1204" s="1" t="s">
        <v>6959</v>
      </c>
      <c r="L1204" s="1" t="s">
        <v>6955</v>
      </c>
      <c r="M1204" s="1" t="s">
        <v>6965</v>
      </c>
      <c r="N1204" s="1" t="s">
        <v>6963</v>
      </c>
    </row>
    <row x14ac:dyDescent="0.25" r="1205" customHeight="1" ht="17.25">
      <c r="A1205" s="1" t="s">
        <v>6951</v>
      </c>
      <c r="B1205" s="1" t="s">
        <v>6952</v>
      </c>
      <c r="C1205" s="1" t="s">
        <v>6966</v>
      </c>
      <c r="D1205" s="1" t="s">
        <v>6967</v>
      </c>
      <c r="E1205" s="1" t="s">
        <v>6955</v>
      </c>
      <c r="F1205" s="1" t="s">
        <v>6952</v>
      </c>
      <c r="G1205" s="1" t="s">
        <v>6956</v>
      </c>
      <c r="H1205" s="1" t="s">
        <v>6968</v>
      </c>
      <c r="I1205" s="1" t="s">
        <v>6967</v>
      </c>
      <c r="J1205" s="1" t="s">
        <v>6969</v>
      </c>
      <c r="K1205" s="1" t="s">
        <v>6959</v>
      </c>
      <c r="L1205" s="1" t="s">
        <v>6955</v>
      </c>
      <c r="M1205" s="1" t="s">
        <v>6970</v>
      </c>
      <c r="N1205" s="1" t="s">
        <v>6968</v>
      </c>
    </row>
    <row x14ac:dyDescent="0.25" r="1206" customHeight="1" ht="17.25">
      <c r="A1206" s="1" t="s">
        <v>6971</v>
      </c>
      <c r="B1206" s="1" t="s">
        <v>6972</v>
      </c>
      <c r="C1206" s="1" t="s">
        <v>6973</v>
      </c>
      <c r="D1206" s="1" t="s">
        <v>6974</v>
      </c>
      <c r="E1206" s="1" t="s">
        <v>6975</v>
      </c>
      <c r="F1206" s="1" t="s">
        <v>6972</v>
      </c>
      <c r="G1206" s="1" t="s">
        <v>6976</v>
      </c>
      <c r="H1206" s="1" t="s">
        <v>6977</v>
      </c>
      <c r="I1206" s="1" t="s">
        <v>6974</v>
      </c>
      <c r="J1206" s="1" t="s">
        <v>6978</v>
      </c>
      <c r="K1206" s="1" t="s">
        <v>6979</v>
      </c>
      <c r="L1206" s="1" t="s">
        <v>6975</v>
      </c>
      <c r="M1206" s="1" t="s">
        <v>6980</v>
      </c>
      <c r="N1206" s="1" t="s">
        <v>6977</v>
      </c>
    </row>
    <row x14ac:dyDescent="0.25" r="1207" customHeight="1" ht="17.25">
      <c r="A1207" s="1" t="s">
        <v>6971</v>
      </c>
      <c r="B1207" s="1" t="s">
        <v>6972</v>
      </c>
      <c r="C1207" s="1" t="s">
        <v>6981</v>
      </c>
      <c r="D1207" s="1" t="s">
        <v>6982</v>
      </c>
      <c r="E1207" s="1" t="s">
        <v>6975</v>
      </c>
      <c r="F1207" s="1" t="s">
        <v>6972</v>
      </c>
      <c r="G1207" s="1" t="s">
        <v>6976</v>
      </c>
      <c r="H1207" s="1" t="s">
        <v>6983</v>
      </c>
      <c r="I1207" s="1" t="s">
        <v>6982</v>
      </c>
      <c r="J1207" s="1" t="s">
        <v>6984</v>
      </c>
      <c r="K1207" s="1" t="s">
        <v>6979</v>
      </c>
      <c r="L1207" s="1" t="s">
        <v>6975</v>
      </c>
      <c r="M1207" s="1" t="s">
        <v>6985</v>
      </c>
      <c r="N1207" s="1" t="s">
        <v>6983</v>
      </c>
    </row>
    <row x14ac:dyDescent="0.25" r="1208" customHeight="1" ht="17.25">
      <c r="A1208" s="1" t="s">
        <v>6971</v>
      </c>
      <c r="B1208" s="1" t="s">
        <v>6972</v>
      </c>
      <c r="C1208" s="1" t="s">
        <v>6986</v>
      </c>
      <c r="D1208" s="1" t="s">
        <v>6987</v>
      </c>
      <c r="E1208" s="1" t="s">
        <v>6975</v>
      </c>
      <c r="F1208" s="1" t="s">
        <v>6972</v>
      </c>
      <c r="G1208" s="1" t="s">
        <v>6976</v>
      </c>
      <c r="H1208" s="1" t="s">
        <v>6988</v>
      </c>
      <c r="I1208" s="1" t="s">
        <v>6987</v>
      </c>
      <c r="J1208" s="1" t="s">
        <v>6989</v>
      </c>
      <c r="K1208" s="1" t="s">
        <v>6979</v>
      </c>
      <c r="L1208" s="1" t="s">
        <v>6975</v>
      </c>
      <c r="M1208" s="1" t="s">
        <v>6990</v>
      </c>
      <c r="N1208" s="1" t="s">
        <v>6988</v>
      </c>
    </row>
    <row x14ac:dyDescent="0.25" r="1209" customHeight="1" ht="17.25">
      <c r="A1209" s="1" t="s">
        <v>6991</v>
      </c>
      <c r="B1209" s="1" t="s">
        <v>6992</v>
      </c>
      <c r="C1209" s="1" t="s">
        <v>6993</v>
      </c>
      <c r="D1209" s="1" t="s">
        <v>6994</v>
      </c>
      <c r="E1209" s="1" t="s">
        <v>6995</v>
      </c>
      <c r="F1209" s="1" t="s">
        <v>6992</v>
      </c>
      <c r="G1209" s="1" t="s">
        <v>6996</v>
      </c>
      <c r="H1209" s="1" t="s">
        <v>6997</v>
      </c>
      <c r="I1209" s="1" t="s">
        <v>6994</v>
      </c>
      <c r="J1209" s="1" t="s">
        <v>6998</v>
      </c>
      <c r="K1209" s="1" t="s">
        <v>6999</v>
      </c>
      <c r="L1209" s="1" t="s">
        <v>6995</v>
      </c>
      <c r="M1209" s="1" t="s">
        <v>7000</v>
      </c>
      <c r="N1209" s="1" t="s">
        <v>6997</v>
      </c>
    </row>
    <row x14ac:dyDescent="0.25" r="1210" customHeight="1" ht="17.25">
      <c r="A1210" s="1" t="s">
        <v>6991</v>
      </c>
      <c r="B1210" s="1" t="s">
        <v>6992</v>
      </c>
      <c r="C1210" s="1" t="s">
        <v>7001</v>
      </c>
      <c r="D1210" s="1" t="s">
        <v>7002</v>
      </c>
      <c r="E1210" s="1" t="s">
        <v>6995</v>
      </c>
      <c r="F1210" s="1" t="s">
        <v>6992</v>
      </c>
      <c r="G1210" s="1" t="s">
        <v>6996</v>
      </c>
      <c r="H1210" s="1" t="s">
        <v>7003</v>
      </c>
      <c r="I1210" s="1" t="s">
        <v>7002</v>
      </c>
      <c r="J1210" s="1" t="s">
        <v>7004</v>
      </c>
      <c r="K1210" s="1" t="s">
        <v>6999</v>
      </c>
      <c r="L1210" s="1" t="s">
        <v>6995</v>
      </c>
      <c r="M1210" s="1" t="s">
        <v>7005</v>
      </c>
      <c r="N1210" s="1" t="s">
        <v>7003</v>
      </c>
    </row>
    <row x14ac:dyDescent="0.25" r="1211" customHeight="1" ht="17.25">
      <c r="A1211" s="1" t="s">
        <v>6991</v>
      </c>
      <c r="B1211" s="1" t="s">
        <v>6992</v>
      </c>
      <c r="C1211" s="1" t="s">
        <v>7006</v>
      </c>
      <c r="D1211" s="1" t="s">
        <v>7007</v>
      </c>
      <c r="E1211" s="1" t="s">
        <v>6995</v>
      </c>
      <c r="F1211" s="1" t="s">
        <v>6992</v>
      </c>
      <c r="G1211" s="1" t="s">
        <v>6996</v>
      </c>
      <c r="H1211" s="1" t="s">
        <v>7008</v>
      </c>
      <c r="I1211" s="1" t="s">
        <v>7007</v>
      </c>
      <c r="J1211" s="1" t="s">
        <v>7009</v>
      </c>
      <c r="K1211" s="1" t="s">
        <v>6999</v>
      </c>
      <c r="L1211" s="1" t="s">
        <v>6995</v>
      </c>
      <c r="M1211" s="1" t="s">
        <v>7010</v>
      </c>
      <c r="N1211" s="1" t="s">
        <v>7008</v>
      </c>
    </row>
    <row x14ac:dyDescent="0.25" r="1212" customHeight="1" ht="17.25">
      <c r="A1212" s="1" t="s">
        <v>6991</v>
      </c>
      <c r="B1212" s="1" t="s">
        <v>6992</v>
      </c>
      <c r="C1212" s="1" t="s">
        <v>7011</v>
      </c>
      <c r="D1212" s="1" t="s">
        <v>7012</v>
      </c>
      <c r="E1212" s="1" t="s">
        <v>6995</v>
      </c>
      <c r="F1212" s="1" t="s">
        <v>6992</v>
      </c>
      <c r="G1212" s="1" t="s">
        <v>6996</v>
      </c>
      <c r="H1212" s="1" t="s">
        <v>7013</v>
      </c>
      <c r="I1212" s="1" t="s">
        <v>7012</v>
      </c>
      <c r="J1212" s="1" t="s">
        <v>7014</v>
      </c>
      <c r="K1212" s="1" t="s">
        <v>6999</v>
      </c>
      <c r="L1212" s="1" t="s">
        <v>6995</v>
      </c>
      <c r="M1212" s="1" t="s">
        <v>7015</v>
      </c>
      <c r="N1212" s="1" t="s">
        <v>7013</v>
      </c>
    </row>
    <row x14ac:dyDescent="0.25" r="1213" customHeight="1" ht="17.25">
      <c r="A1213" s="1" t="s">
        <v>7016</v>
      </c>
      <c r="B1213" s="1" t="s">
        <v>7017</v>
      </c>
      <c r="C1213" s="1" t="s">
        <v>7018</v>
      </c>
      <c r="D1213" s="1" t="s">
        <v>7019</v>
      </c>
      <c r="E1213" s="1" t="s">
        <v>7020</v>
      </c>
      <c r="F1213" s="1" t="s">
        <v>7017</v>
      </c>
      <c r="G1213" s="1" t="s">
        <v>7021</v>
      </c>
      <c r="H1213" s="1" t="s">
        <v>7022</v>
      </c>
      <c r="I1213" s="1" t="s">
        <v>7019</v>
      </c>
      <c r="J1213" s="1" t="s">
        <v>7023</v>
      </c>
      <c r="K1213" s="1" t="s">
        <v>7024</v>
      </c>
      <c r="L1213" s="1" t="s">
        <v>7020</v>
      </c>
      <c r="M1213" s="1" t="s">
        <v>7025</v>
      </c>
      <c r="N1213" s="1" t="s">
        <v>7022</v>
      </c>
    </row>
    <row x14ac:dyDescent="0.25" r="1214" customHeight="1" ht="17.25">
      <c r="A1214" s="1" t="s">
        <v>7016</v>
      </c>
      <c r="B1214" s="1" t="s">
        <v>7017</v>
      </c>
      <c r="C1214" s="1" t="s">
        <v>7026</v>
      </c>
      <c r="D1214" s="1" t="s">
        <v>7027</v>
      </c>
      <c r="E1214" s="1" t="s">
        <v>7020</v>
      </c>
      <c r="F1214" s="1" t="s">
        <v>7017</v>
      </c>
      <c r="G1214" s="1" t="s">
        <v>7021</v>
      </c>
      <c r="H1214" s="1" t="s">
        <v>7028</v>
      </c>
      <c r="I1214" s="1" t="s">
        <v>7027</v>
      </c>
      <c r="J1214" s="1" t="s">
        <v>7029</v>
      </c>
      <c r="K1214" s="1" t="s">
        <v>7024</v>
      </c>
      <c r="L1214" s="1" t="s">
        <v>7020</v>
      </c>
      <c r="M1214" s="1" t="s">
        <v>7030</v>
      </c>
      <c r="N1214" s="1" t="s">
        <v>7028</v>
      </c>
    </row>
    <row x14ac:dyDescent="0.25" r="1215" customHeight="1" ht="17.25">
      <c r="A1215" s="1" t="s">
        <v>7016</v>
      </c>
      <c r="B1215" s="1" t="s">
        <v>7017</v>
      </c>
      <c r="C1215" s="1" t="s">
        <v>7031</v>
      </c>
      <c r="D1215" s="1" t="s">
        <v>7032</v>
      </c>
      <c r="E1215" s="1" t="s">
        <v>7020</v>
      </c>
      <c r="F1215" s="1" t="s">
        <v>7017</v>
      </c>
      <c r="G1215" s="1" t="s">
        <v>7021</v>
      </c>
      <c r="H1215" s="1" t="s">
        <v>7033</v>
      </c>
      <c r="I1215" s="1" t="s">
        <v>7032</v>
      </c>
      <c r="J1215" s="1" t="s">
        <v>7034</v>
      </c>
      <c r="K1215" s="1" t="s">
        <v>7024</v>
      </c>
      <c r="L1215" s="1" t="s">
        <v>7020</v>
      </c>
      <c r="M1215" s="1" t="s">
        <v>7035</v>
      </c>
      <c r="N1215" s="1" t="s">
        <v>7033</v>
      </c>
    </row>
    <row x14ac:dyDescent="0.25" r="1216" customHeight="1" ht="17.25">
      <c r="A1216" s="1" t="s">
        <v>7016</v>
      </c>
      <c r="B1216" s="1" t="s">
        <v>7017</v>
      </c>
      <c r="C1216" s="1" t="s">
        <v>7036</v>
      </c>
      <c r="D1216" s="1" t="s">
        <v>7037</v>
      </c>
      <c r="E1216" s="1" t="s">
        <v>7020</v>
      </c>
      <c r="F1216" s="1" t="s">
        <v>7017</v>
      </c>
      <c r="G1216" s="1" t="s">
        <v>7021</v>
      </c>
      <c r="H1216" s="1" t="s">
        <v>7038</v>
      </c>
      <c r="I1216" s="1" t="s">
        <v>7037</v>
      </c>
      <c r="J1216" s="1" t="s">
        <v>7039</v>
      </c>
      <c r="K1216" s="1" t="s">
        <v>7024</v>
      </c>
      <c r="L1216" s="1" t="s">
        <v>7020</v>
      </c>
      <c r="M1216" s="1" t="s">
        <v>7040</v>
      </c>
      <c r="N1216" s="1" t="s">
        <v>7038</v>
      </c>
    </row>
    <row x14ac:dyDescent="0.25" r="1217" customHeight="1" ht="17.25">
      <c r="A1217" s="1" t="s">
        <v>7016</v>
      </c>
      <c r="B1217" s="1" t="s">
        <v>7017</v>
      </c>
      <c r="C1217" s="1" t="s">
        <v>7041</v>
      </c>
      <c r="D1217" s="1" t="s">
        <v>7042</v>
      </c>
      <c r="E1217" s="1" t="s">
        <v>7020</v>
      </c>
      <c r="F1217" s="1" t="s">
        <v>7017</v>
      </c>
      <c r="G1217" s="1" t="s">
        <v>7021</v>
      </c>
      <c r="H1217" s="1" t="s">
        <v>7043</v>
      </c>
      <c r="I1217" s="1" t="s">
        <v>7042</v>
      </c>
      <c r="J1217" s="1" t="s">
        <v>7044</v>
      </c>
      <c r="K1217" s="1" t="s">
        <v>7024</v>
      </c>
      <c r="L1217" s="1" t="s">
        <v>7020</v>
      </c>
      <c r="M1217" s="1" t="s">
        <v>7045</v>
      </c>
      <c r="N1217" s="1" t="s">
        <v>7043</v>
      </c>
    </row>
    <row x14ac:dyDescent="0.25" r="1218" customHeight="1" ht="17.25">
      <c r="A1218" s="1" t="s">
        <v>7016</v>
      </c>
      <c r="B1218" s="1" t="s">
        <v>7017</v>
      </c>
      <c r="C1218" s="1" t="s">
        <v>7046</v>
      </c>
      <c r="D1218" s="1" t="s">
        <v>7047</v>
      </c>
      <c r="E1218" s="1" t="s">
        <v>7020</v>
      </c>
      <c r="F1218" s="1" t="s">
        <v>7017</v>
      </c>
      <c r="G1218" s="1" t="s">
        <v>7021</v>
      </c>
      <c r="H1218" s="1" t="s">
        <v>7048</v>
      </c>
      <c r="I1218" s="1" t="s">
        <v>7047</v>
      </c>
      <c r="J1218" s="1" t="s">
        <v>7049</v>
      </c>
      <c r="K1218" s="1" t="s">
        <v>7024</v>
      </c>
      <c r="L1218" s="1" t="s">
        <v>7020</v>
      </c>
      <c r="M1218" s="1" t="s">
        <v>7050</v>
      </c>
      <c r="N1218" s="1" t="s">
        <v>7048</v>
      </c>
    </row>
    <row x14ac:dyDescent="0.25" r="1219" customHeight="1" ht="17.25">
      <c r="A1219" s="1" t="s">
        <v>7016</v>
      </c>
      <c r="B1219" s="1" t="s">
        <v>7017</v>
      </c>
      <c r="C1219" s="1" t="s">
        <v>7051</v>
      </c>
      <c r="D1219" s="1" t="s">
        <v>7052</v>
      </c>
      <c r="E1219" s="1" t="s">
        <v>7020</v>
      </c>
      <c r="F1219" s="1" t="s">
        <v>7017</v>
      </c>
      <c r="G1219" s="1" t="s">
        <v>7021</v>
      </c>
      <c r="H1219" s="1" t="s">
        <v>7053</v>
      </c>
      <c r="I1219" s="1" t="s">
        <v>7052</v>
      </c>
      <c r="J1219" s="1" t="s">
        <v>7054</v>
      </c>
      <c r="K1219" s="1" t="s">
        <v>7024</v>
      </c>
      <c r="L1219" s="1" t="s">
        <v>7020</v>
      </c>
      <c r="M1219" s="1" t="s">
        <v>7055</v>
      </c>
      <c r="N1219" s="1" t="s">
        <v>7053</v>
      </c>
    </row>
    <row x14ac:dyDescent="0.25" r="1220" customHeight="1" ht="17.25">
      <c r="A1220" s="1" t="s">
        <v>7016</v>
      </c>
      <c r="B1220" s="1" t="s">
        <v>7017</v>
      </c>
      <c r="C1220" s="1" t="s">
        <v>7056</v>
      </c>
      <c r="D1220" s="1" t="s">
        <v>7057</v>
      </c>
      <c r="E1220" s="1" t="s">
        <v>7020</v>
      </c>
      <c r="F1220" s="1" t="s">
        <v>7017</v>
      </c>
      <c r="G1220" s="1" t="s">
        <v>7021</v>
      </c>
      <c r="H1220" s="1" t="s">
        <v>7058</v>
      </c>
      <c r="I1220" s="1" t="s">
        <v>7057</v>
      </c>
      <c r="J1220" s="1" t="s">
        <v>7059</v>
      </c>
      <c r="K1220" s="1" t="s">
        <v>7024</v>
      </c>
      <c r="L1220" s="1" t="s">
        <v>7020</v>
      </c>
      <c r="M1220" s="1" t="s">
        <v>7060</v>
      </c>
      <c r="N1220" s="1" t="s">
        <v>7058</v>
      </c>
    </row>
    <row x14ac:dyDescent="0.25" r="1221" customHeight="1" ht="17.25">
      <c r="A1221" s="1" t="s">
        <v>7016</v>
      </c>
      <c r="B1221" s="1" t="s">
        <v>7017</v>
      </c>
      <c r="C1221" s="1" t="s">
        <v>7061</v>
      </c>
      <c r="D1221" s="1" t="s">
        <v>7062</v>
      </c>
      <c r="E1221" s="1" t="s">
        <v>7020</v>
      </c>
      <c r="F1221" s="1" t="s">
        <v>7017</v>
      </c>
      <c r="G1221" s="1" t="s">
        <v>7021</v>
      </c>
      <c r="H1221" s="1" t="s">
        <v>7063</v>
      </c>
      <c r="I1221" s="1" t="s">
        <v>7062</v>
      </c>
      <c r="J1221" s="1" t="s">
        <v>7064</v>
      </c>
      <c r="K1221" s="1" t="s">
        <v>7024</v>
      </c>
      <c r="L1221" s="1" t="s">
        <v>7020</v>
      </c>
      <c r="M1221" s="1" t="s">
        <v>7065</v>
      </c>
      <c r="N1221" s="1" t="s">
        <v>7063</v>
      </c>
    </row>
    <row x14ac:dyDescent="0.25" r="1222" customHeight="1" ht="17.25">
      <c r="A1222" s="1" t="s">
        <v>7066</v>
      </c>
      <c r="B1222" s="1" t="s">
        <v>7067</v>
      </c>
      <c r="C1222" s="1" t="s">
        <v>7068</v>
      </c>
      <c r="D1222" s="1" t="s">
        <v>7069</v>
      </c>
      <c r="E1222" s="1" t="s">
        <v>7070</v>
      </c>
      <c r="F1222" s="1" t="s">
        <v>7067</v>
      </c>
      <c r="G1222" s="1" t="s">
        <v>7071</v>
      </c>
      <c r="H1222" s="1" t="s">
        <v>7072</v>
      </c>
      <c r="I1222" s="1" t="s">
        <v>7069</v>
      </c>
      <c r="J1222" s="1" t="s">
        <v>7073</v>
      </c>
      <c r="K1222" s="1" t="s">
        <v>7074</v>
      </c>
      <c r="L1222" s="1" t="s">
        <v>7070</v>
      </c>
      <c r="M1222" s="1" t="s">
        <v>7075</v>
      </c>
      <c r="N1222" s="1" t="s">
        <v>7072</v>
      </c>
    </row>
    <row x14ac:dyDescent="0.25" r="1223" customHeight="1" ht="17.25">
      <c r="A1223" s="1" t="s">
        <v>7066</v>
      </c>
      <c r="B1223" s="1" t="s">
        <v>7067</v>
      </c>
      <c r="C1223" s="1" t="s">
        <v>7076</v>
      </c>
      <c r="D1223" s="1" t="s">
        <v>7077</v>
      </c>
      <c r="E1223" s="1" t="s">
        <v>7070</v>
      </c>
      <c r="F1223" s="1" t="s">
        <v>7067</v>
      </c>
      <c r="G1223" s="1" t="s">
        <v>7071</v>
      </c>
      <c r="H1223" s="1" t="s">
        <v>7078</v>
      </c>
      <c r="I1223" s="1" t="s">
        <v>7077</v>
      </c>
      <c r="J1223" s="1" t="s">
        <v>7079</v>
      </c>
      <c r="K1223" s="1" t="s">
        <v>7074</v>
      </c>
      <c r="L1223" s="1" t="s">
        <v>7070</v>
      </c>
      <c r="M1223" s="1" t="s">
        <v>7080</v>
      </c>
      <c r="N1223" s="1" t="s">
        <v>7078</v>
      </c>
    </row>
    <row x14ac:dyDescent="0.25" r="1224" customHeight="1" ht="17.25">
      <c r="A1224" s="1" t="s">
        <v>7066</v>
      </c>
      <c r="B1224" s="1" t="s">
        <v>7067</v>
      </c>
      <c r="C1224" s="1" t="s">
        <v>7081</v>
      </c>
      <c r="D1224" s="1" t="s">
        <v>7082</v>
      </c>
      <c r="E1224" s="1" t="s">
        <v>7070</v>
      </c>
      <c r="F1224" s="1" t="s">
        <v>7067</v>
      </c>
      <c r="G1224" s="1" t="s">
        <v>7071</v>
      </c>
      <c r="H1224" s="1" t="s">
        <v>7083</v>
      </c>
      <c r="I1224" s="1" t="s">
        <v>7082</v>
      </c>
      <c r="J1224" s="1" t="s">
        <v>7084</v>
      </c>
      <c r="K1224" s="1" t="s">
        <v>7074</v>
      </c>
      <c r="L1224" s="1" t="s">
        <v>7070</v>
      </c>
      <c r="M1224" s="1" t="s">
        <v>7085</v>
      </c>
      <c r="N1224" s="1" t="s">
        <v>7083</v>
      </c>
    </row>
    <row x14ac:dyDescent="0.25" r="1225" customHeight="1" ht="17.25">
      <c r="A1225" s="1" t="s">
        <v>7086</v>
      </c>
      <c r="B1225" s="1" t="s">
        <v>7087</v>
      </c>
      <c r="C1225" s="1" t="s">
        <v>7088</v>
      </c>
      <c r="D1225" s="1" t="s">
        <v>7089</v>
      </c>
      <c r="E1225" s="1" t="s">
        <v>7090</v>
      </c>
      <c r="F1225" s="1" t="s">
        <v>7087</v>
      </c>
      <c r="G1225" s="1" t="s">
        <v>7091</v>
      </c>
      <c r="H1225" s="1" t="s">
        <v>7092</v>
      </c>
      <c r="I1225" s="1" t="s">
        <v>7089</v>
      </c>
      <c r="J1225" s="1" t="s">
        <v>7093</v>
      </c>
      <c r="K1225" s="1" t="s">
        <v>7094</v>
      </c>
      <c r="L1225" s="1" t="s">
        <v>7090</v>
      </c>
      <c r="M1225" s="1" t="s">
        <v>7095</v>
      </c>
      <c r="N1225" s="1" t="s">
        <v>7092</v>
      </c>
    </row>
    <row x14ac:dyDescent="0.25" r="1226" customHeight="1" ht="17.25">
      <c r="A1226" s="1" t="s">
        <v>7086</v>
      </c>
      <c r="B1226" s="1" t="s">
        <v>7087</v>
      </c>
      <c r="C1226" s="1" t="s">
        <v>7096</v>
      </c>
      <c r="D1226" s="1" t="s">
        <v>7097</v>
      </c>
      <c r="E1226" s="1" t="s">
        <v>7090</v>
      </c>
      <c r="F1226" s="1" t="s">
        <v>7087</v>
      </c>
      <c r="G1226" s="1" t="s">
        <v>7091</v>
      </c>
      <c r="H1226" s="1" t="s">
        <v>7098</v>
      </c>
      <c r="I1226" s="1" t="s">
        <v>7097</v>
      </c>
      <c r="J1226" s="1" t="s">
        <v>7099</v>
      </c>
      <c r="K1226" s="1" t="s">
        <v>7094</v>
      </c>
      <c r="L1226" s="1" t="s">
        <v>7090</v>
      </c>
      <c r="M1226" s="1" t="s">
        <v>7100</v>
      </c>
      <c r="N1226" s="1" t="s">
        <v>7098</v>
      </c>
    </row>
    <row x14ac:dyDescent="0.25" r="1227" customHeight="1" ht="17.25">
      <c r="A1227" s="1" t="s">
        <v>7086</v>
      </c>
      <c r="B1227" s="1" t="s">
        <v>7087</v>
      </c>
      <c r="C1227" s="1" t="s">
        <v>7101</v>
      </c>
      <c r="D1227" s="1" t="s">
        <v>7102</v>
      </c>
      <c r="E1227" s="1" t="s">
        <v>7090</v>
      </c>
      <c r="F1227" s="1" t="s">
        <v>7087</v>
      </c>
      <c r="G1227" s="1" t="s">
        <v>7091</v>
      </c>
      <c r="H1227" s="1" t="s">
        <v>7103</v>
      </c>
      <c r="I1227" s="1" t="s">
        <v>7102</v>
      </c>
      <c r="J1227" s="1" t="s">
        <v>7104</v>
      </c>
      <c r="K1227" s="1" t="s">
        <v>7094</v>
      </c>
      <c r="L1227" s="1" t="s">
        <v>7090</v>
      </c>
      <c r="M1227" s="1" t="s">
        <v>7105</v>
      </c>
      <c r="N1227" s="1" t="s">
        <v>7103</v>
      </c>
    </row>
    <row x14ac:dyDescent="0.25" r="1228" customHeight="1" ht="17.25">
      <c r="A1228" s="1" t="s">
        <v>7086</v>
      </c>
      <c r="B1228" s="1" t="s">
        <v>7087</v>
      </c>
      <c r="C1228" s="1" t="s">
        <v>7106</v>
      </c>
      <c r="D1228" s="1" t="s">
        <v>7107</v>
      </c>
      <c r="E1228" s="1" t="s">
        <v>7090</v>
      </c>
      <c r="F1228" s="1" t="s">
        <v>7087</v>
      </c>
      <c r="G1228" s="1" t="s">
        <v>7091</v>
      </c>
      <c r="H1228" s="1" t="s">
        <v>7108</v>
      </c>
      <c r="I1228" s="1" t="s">
        <v>7107</v>
      </c>
      <c r="J1228" s="1" t="s">
        <v>7109</v>
      </c>
      <c r="K1228" s="1" t="s">
        <v>7094</v>
      </c>
      <c r="L1228" s="1" t="s">
        <v>7090</v>
      </c>
      <c r="M1228" s="1" t="s">
        <v>7110</v>
      </c>
      <c r="N1228" s="1" t="s">
        <v>7108</v>
      </c>
    </row>
    <row x14ac:dyDescent="0.25" r="1229" customHeight="1" ht="17.25">
      <c r="A1229" s="1" t="s">
        <v>7086</v>
      </c>
      <c r="B1229" s="1" t="s">
        <v>7087</v>
      </c>
      <c r="C1229" s="1" t="s">
        <v>7111</v>
      </c>
      <c r="D1229" s="1" t="s">
        <v>7112</v>
      </c>
      <c r="E1229" s="1" t="s">
        <v>7090</v>
      </c>
      <c r="F1229" s="1" t="s">
        <v>7087</v>
      </c>
      <c r="G1229" s="1" t="s">
        <v>7091</v>
      </c>
      <c r="H1229" s="1" t="s">
        <v>7113</v>
      </c>
      <c r="I1229" s="1" t="s">
        <v>7112</v>
      </c>
      <c r="J1229" s="1" t="s">
        <v>7114</v>
      </c>
      <c r="K1229" s="1" t="s">
        <v>7094</v>
      </c>
      <c r="L1229" s="1" t="s">
        <v>7090</v>
      </c>
      <c r="M1229" s="1" t="s">
        <v>7115</v>
      </c>
      <c r="N1229" s="1" t="s">
        <v>7113</v>
      </c>
    </row>
    <row x14ac:dyDescent="0.25" r="1230" customHeight="1" ht="17.25">
      <c r="A1230" s="1" t="s">
        <v>7086</v>
      </c>
      <c r="B1230" s="1" t="s">
        <v>7087</v>
      </c>
      <c r="C1230" s="1" t="s">
        <v>7116</v>
      </c>
      <c r="D1230" s="1" t="s">
        <v>7117</v>
      </c>
      <c r="E1230" s="1" t="s">
        <v>7090</v>
      </c>
      <c r="F1230" s="1" t="s">
        <v>7087</v>
      </c>
      <c r="G1230" s="1" t="s">
        <v>7091</v>
      </c>
      <c r="H1230" s="1" t="s">
        <v>7118</v>
      </c>
      <c r="I1230" s="1" t="s">
        <v>7117</v>
      </c>
      <c r="J1230" s="1" t="s">
        <v>7119</v>
      </c>
      <c r="K1230" s="1" t="s">
        <v>7094</v>
      </c>
      <c r="L1230" s="1" t="s">
        <v>7090</v>
      </c>
      <c r="M1230" s="1" t="s">
        <v>7120</v>
      </c>
      <c r="N1230" s="1" t="s">
        <v>7118</v>
      </c>
    </row>
    <row x14ac:dyDescent="0.25" r="1231" customHeight="1" ht="17.25">
      <c r="A1231" s="1" t="s">
        <v>7086</v>
      </c>
      <c r="B1231" s="1" t="s">
        <v>7087</v>
      </c>
      <c r="C1231" s="1" t="s">
        <v>7121</v>
      </c>
      <c r="D1231" s="1" t="s">
        <v>7122</v>
      </c>
      <c r="E1231" s="1" t="s">
        <v>7090</v>
      </c>
      <c r="F1231" s="1" t="s">
        <v>7087</v>
      </c>
      <c r="G1231" s="1" t="s">
        <v>7091</v>
      </c>
      <c r="H1231" s="1" t="s">
        <v>7123</v>
      </c>
      <c r="I1231" s="1" t="s">
        <v>7122</v>
      </c>
      <c r="J1231" s="1" t="s">
        <v>7124</v>
      </c>
      <c r="K1231" s="1" t="s">
        <v>7094</v>
      </c>
      <c r="L1231" s="1" t="s">
        <v>7090</v>
      </c>
      <c r="M1231" s="1" t="s">
        <v>7125</v>
      </c>
      <c r="N1231" s="1" t="s">
        <v>7123</v>
      </c>
    </row>
    <row x14ac:dyDescent="0.25" r="1232" customHeight="1" ht="17.25">
      <c r="A1232" s="1" t="s">
        <v>7086</v>
      </c>
      <c r="B1232" s="1" t="s">
        <v>7087</v>
      </c>
      <c r="C1232" s="1" t="s">
        <v>7126</v>
      </c>
      <c r="D1232" s="1" t="s">
        <v>7127</v>
      </c>
      <c r="E1232" s="1" t="s">
        <v>7090</v>
      </c>
      <c r="F1232" s="1" t="s">
        <v>7087</v>
      </c>
      <c r="G1232" s="1" t="s">
        <v>7091</v>
      </c>
      <c r="H1232" s="1" t="s">
        <v>7128</v>
      </c>
      <c r="I1232" s="1" t="s">
        <v>7127</v>
      </c>
      <c r="J1232" s="1" t="s">
        <v>7129</v>
      </c>
      <c r="K1232" s="1" t="s">
        <v>7094</v>
      </c>
      <c r="L1232" s="1" t="s">
        <v>7090</v>
      </c>
      <c r="M1232" s="1" t="s">
        <v>7130</v>
      </c>
      <c r="N1232" s="1" t="s">
        <v>7128</v>
      </c>
    </row>
    <row x14ac:dyDescent="0.25" r="1233" customHeight="1" ht="17.25">
      <c r="A1233" s="1" t="s">
        <v>7086</v>
      </c>
      <c r="B1233" s="1" t="s">
        <v>7087</v>
      </c>
      <c r="C1233" s="1" t="s">
        <v>7131</v>
      </c>
      <c r="D1233" s="1" t="s">
        <v>7132</v>
      </c>
      <c r="E1233" s="1" t="s">
        <v>7090</v>
      </c>
      <c r="F1233" s="1" t="s">
        <v>7087</v>
      </c>
      <c r="G1233" s="1" t="s">
        <v>7091</v>
      </c>
      <c r="H1233" s="1" t="s">
        <v>7133</v>
      </c>
      <c r="I1233" s="1" t="s">
        <v>7132</v>
      </c>
      <c r="J1233" s="1" t="s">
        <v>7134</v>
      </c>
      <c r="K1233" s="1" t="s">
        <v>7094</v>
      </c>
      <c r="L1233" s="1" t="s">
        <v>7090</v>
      </c>
      <c r="M1233" s="1" t="s">
        <v>7135</v>
      </c>
      <c r="N1233" s="1" t="s">
        <v>7133</v>
      </c>
    </row>
    <row x14ac:dyDescent="0.25" r="1234" customHeight="1" ht="17.25">
      <c r="A1234" s="1" t="s">
        <v>7086</v>
      </c>
      <c r="B1234" s="1" t="s">
        <v>7087</v>
      </c>
      <c r="C1234" s="1" t="s">
        <v>7136</v>
      </c>
      <c r="D1234" s="1" t="s">
        <v>7137</v>
      </c>
      <c r="E1234" s="1" t="s">
        <v>7090</v>
      </c>
      <c r="F1234" s="1" t="s">
        <v>7087</v>
      </c>
      <c r="G1234" s="1" t="s">
        <v>7091</v>
      </c>
      <c r="H1234" s="1" t="s">
        <v>7138</v>
      </c>
      <c r="I1234" s="1" t="s">
        <v>7137</v>
      </c>
      <c r="J1234" s="1" t="s">
        <v>7139</v>
      </c>
      <c r="K1234" s="1" t="s">
        <v>7094</v>
      </c>
      <c r="L1234" s="1" t="s">
        <v>7090</v>
      </c>
      <c r="M1234" s="1" t="s">
        <v>7140</v>
      </c>
      <c r="N1234" s="1" t="s">
        <v>7138</v>
      </c>
    </row>
    <row x14ac:dyDescent="0.25" r="1235" customHeight="1" ht="17.25">
      <c r="A1235" s="1" t="s">
        <v>7141</v>
      </c>
      <c r="B1235" s="1" t="s">
        <v>7142</v>
      </c>
      <c r="C1235" s="1" t="s">
        <v>7143</v>
      </c>
      <c r="D1235" s="1" t="s">
        <v>7144</v>
      </c>
      <c r="E1235" s="1" t="s">
        <v>7145</v>
      </c>
      <c r="F1235" s="1" t="s">
        <v>7142</v>
      </c>
      <c r="G1235" s="1" t="s">
        <v>7146</v>
      </c>
      <c r="H1235" s="1" t="s">
        <v>7147</v>
      </c>
      <c r="I1235" s="1" t="s">
        <v>7144</v>
      </c>
      <c r="J1235" s="1" t="s">
        <v>7148</v>
      </c>
      <c r="K1235" s="1" t="s">
        <v>7149</v>
      </c>
      <c r="L1235" s="1" t="s">
        <v>7145</v>
      </c>
      <c r="M1235" s="1" t="s">
        <v>7150</v>
      </c>
      <c r="N1235" s="1" t="s">
        <v>7147</v>
      </c>
    </row>
    <row x14ac:dyDescent="0.25" r="1236" customHeight="1" ht="17.25">
      <c r="A1236" s="1" t="s">
        <v>7141</v>
      </c>
      <c r="B1236" s="1" t="s">
        <v>7142</v>
      </c>
      <c r="C1236" s="1" t="s">
        <v>7151</v>
      </c>
      <c r="D1236" s="1" t="s">
        <v>7152</v>
      </c>
      <c r="E1236" s="1" t="s">
        <v>7145</v>
      </c>
      <c r="F1236" s="1" t="s">
        <v>7142</v>
      </c>
      <c r="G1236" s="1" t="s">
        <v>7146</v>
      </c>
      <c r="H1236" s="1" t="s">
        <v>7153</v>
      </c>
      <c r="I1236" s="1" t="s">
        <v>7152</v>
      </c>
      <c r="J1236" s="1" t="s">
        <v>7154</v>
      </c>
      <c r="K1236" s="1" t="s">
        <v>7149</v>
      </c>
      <c r="L1236" s="1" t="s">
        <v>7145</v>
      </c>
      <c r="M1236" s="1" t="s">
        <v>7155</v>
      </c>
      <c r="N1236" s="1" t="s">
        <v>7153</v>
      </c>
    </row>
    <row x14ac:dyDescent="0.25" r="1237" customHeight="1" ht="17.25">
      <c r="A1237" s="1" t="s">
        <v>7141</v>
      </c>
      <c r="B1237" s="1" t="s">
        <v>7142</v>
      </c>
      <c r="C1237" s="1" t="s">
        <v>7156</v>
      </c>
      <c r="D1237" s="1" t="s">
        <v>7157</v>
      </c>
      <c r="E1237" s="1" t="s">
        <v>7145</v>
      </c>
      <c r="F1237" s="1" t="s">
        <v>7142</v>
      </c>
      <c r="G1237" s="1" t="s">
        <v>7146</v>
      </c>
      <c r="H1237" s="1" t="s">
        <v>7158</v>
      </c>
      <c r="I1237" s="1" t="s">
        <v>7157</v>
      </c>
      <c r="J1237" s="1" t="s">
        <v>7159</v>
      </c>
      <c r="K1237" s="1" t="s">
        <v>7149</v>
      </c>
      <c r="L1237" s="1" t="s">
        <v>7145</v>
      </c>
      <c r="M1237" s="1" t="s">
        <v>7160</v>
      </c>
      <c r="N1237" s="1" t="s">
        <v>7158</v>
      </c>
    </row>
    <row x14ac:dyDescent="0.25" r="1238" customHeight="1" ht="17.25">
      <c r="A1238" s="1" t="s">
        <v>7141</v>
      </c>
      <c r="B1238" s="1" t="s">
        <v>7142</v>
      </c>
      <c r="C1238" s="1" t="s">
        <v>7161</v>
      </c>
      <c r="D1238" s="1" t="s">
        <v>7162</v>
      </c>
      <c r="E1238" s="1" t="s">
        <v>7145</v>
      </c>
      <c r="F1238" s="1" t="s">
        <v>7142</v>
      </c>
      <c r="G1238" s="1" t="s">
        <v>7146</v>
      </c>
      <c r="H1238" s="1" t="s">
        <v>7163</v>
      </c>
      <c r="I1238" s="1" t="s">
        <v>7162</v>
      </c>
      <c r="J1238" s="1" t="s">
        <v>7164</v>
      </c>
      <c r="K1238" s="1" t="s">
        <v>7149</v>
      </c>
      <c r="L1238" s="1" t="s">
        <v>7145</v>
      </c>
      <c r="M1238" s="1" t="s">
        <v>7165</v>
      </c>
      <c r="N1238" s="1" t="s">
        <v>7163</v>
      </c>
    </row>
    <row x14ac:dyDescent="0.25" r="1239" customHeight="1" ht="17.25">
      <c r="A1239" s="1" t="s">
        <v>7141</v>
      </c>
      <c r="B1239" s="1" t="s">
        <v>7142</v>
      </c>
      <c r="C1239" s="1" t="s">
        <v>7166</v>
      </c>
      <c r="D1239" s="1" t="s">
        <v>7167</v>
      </c>
      <c r="E1239" s="1" t="s">
        <v>7145</v>
      </c>
      <c r="F1239" s="1" t="s">
        <v>7142</v>
      </c>
      <c r="G1239" s="1" t="s">
        <v>7146</v>
      </c>
      <c r="H1239" s="1" t="s">
        <v>7168</v>
      </c>
      <c r="I1239" s="1" t="s">
        <v>7167</v>
      </c>
      <c r="J1239" s="1" t="s">
        <v>7169</v>
      </c>
      <c r="K1239" s="1" t="s">
        <v>7149</v>
      </c>
      <c r="L1239" s="1" t="s">
        <v>7145</v>
      </c>
      <c r="M1239" s="1" t="s">
        <v>7170</v>
      </c>
      <c r="N1239" s="1" t="s">
        <v>7168</v>
      </c>
    </row>
    <row x14ac:dyDescent="0.25" r="1240" customHeight="1" ht="17.25">
      <c r="A1240" s="1" t="s">
        <v>7171</v>
      </c>
      <c r="B1240" s="1" t="s">
        <v>7172</v>
      </c>
      <c r="C1240" s="1" t="s">
        <v>7173</v>
      </c>
      <c r="D1240" s="1" t="s">
        <v>7174</v>
      </c>
      <c r="E1240" s="1" t="s">
        <v>7175</v>
      </c>
      <c r="F1240" s="1" t="s">
        <v>7172</v>
      </c>
      <c r="G1240" s="1" t="s">
        <v>7176</v>
      </c>
      <c r="H1240" s="1" t="s">
        <v>7177</v>
      </c>
      <c r="I1240" s="1" t="s">
        <v>7174</v>
      </c>
      <c r="J1240" s="1" t="s">
        <v>7178</v>
      </c>
      <c r="K1240" s="1" t="s">
        <v>7179</v>
      </c>
      <c r="L1240" s="1" t="s">
        <v>7175</v>
      </c>
      <c r="M1240" s="1" t="s">
        <v>7180</v>
      </c>
      <c r="N1240" s="1" t="s">
        <v>7177</v>
      </c>
    </row>
    <row x14ac:dyDescent="0.25" r="1241" customHeight="1" ht="17.25">
      <c r="A1241" s="1" t="s">
        <v>7171</v>
      </c>
      <c r="B1241" s="1" t="s">
        <v>7172</v>
      </c>
      <c r="C1241" s="1" t="s">
        <v>7181</v>
      </c>
      <c r="D1241" s="1" t="s">
        <v>7182</v>
      </c>
      <c r="E1241" s="1" t="s">
        <v>7175</v>
      </c>
      <c r="F1241" s="1" t="s">
        <v>7172</v>
      </c>
      <c r="G1241" s="1" t="s">
        <v>7176</v>
      </c>
      <c r="H1241" s="1" t="s">
        <v>7183</v>
      </c>
      <c r="I1241" s="1" t="s">
        <v>7182</v>
      </c>
      <c r="J1241" s="1" t="s">
        <v>7184</v>
      </c>
      <c r="K1241" s="1" t="s">
        <v>7179</v>
      </c>
      <c r="L1241" s="1" t="s">
        <v>7175</v>
      </c>
      <c r="M1241" s="1" t="s">
        <v>7185</v>
      </c>
      <c r="N1241" s="1" t="s">
        <v>7183</v>
      </c>
    </row>
    <row x14ac:dyDescent="0.25" r="1242" customHeight="1" ht="17.25">
      <c r="A1242" s="1" t="s">
        <v>7171</v>
      </c>
      <c r="B1242" s="1" t="s">
        <v>7172</v>
      </c>
      <c r="C1242" s="1" t="s">
        <v>7186</v>
      </c>
      <c r="D1242" s="1" t="s">
        <v>7187</v>
      </c>
      <c r="E1242" s="1" t="s">
        <v>7175</v>
      </c>
      <c r="F1242" s="1" t="s">
        <v>7172</v>
      </c>
      <c r="G1242" s="1" t="s">
        <v>7176</v>
      </c>
      <c r="H1242" s="1" t="s">
        <v>7188</v>
      </c>
      <c r="I1242" s="1" t="s">
        <v>7187</v>
      </c>
      <c r="J1242" s="1" t="s">
        <v>7189</v>
      </c>
      <c r="K1242" s="1" t="s">
        <v>7179</v>
      </c>
      <c r="L1242" s="1" t="s">
        <v>7175</v>
      </c>
      <c r="M1242" s="1" t="s">
        <v>7190</v>
      </c>
      <c r="N1242" s="1" t="s">
        <v>7188</v>
      </c>
    </row>
    <row x14ac:dyDescent="0.25" r="1243" customHeight="1" ht="17.25">
      <c r="A1243" s="1" t="s">
        <v>7171</v>
      </c>
      <c r="B1243" s="1" t="s">
        <v>7172</v>
      </c>
      <c r="C1243" s="1" t="s">
        <v>7191</v>
      </c>
      <c r="D1243" s="1" t="s">
        <v>7192</v>
      </c>
      <c r="E1243" s="1" t="s">
        <v>7175</v>
      </c>
      <c r="F1243" s="1" t="s">
        <v>7172</v>
      </c>
      <c r="G1243" s="1" t="s">
        <v>7176</v>
      </c>
      <c r="H1243" s="1" t="s">
        <v>7193</v>
      </c>
      <c r="I1243" s="1" t="s">
        <v>7192</v>
      </c>
      <c r="J1243" s="1" t="s">
        <v>7194</v>
      </c>
      <c r="K1243" s="1" t="s">
        <v>7179</v>
      </c>
      <c r="L1243" s="1" t="s">
        <v>7175</v>
      </c>
      <c r="M1243" s="1" t="s">
        <v>7195</v>
      </c>
      <c r="N1243" s="1" t="s">
        <v>7193</v>
      </c>
    </row>
    <row x14ac:dyDescent="0.25" r="1244" customHeight="1" ht="17.25">
      <c r="A1244" s="1" t="s">
        <v>7171</v>
      </c>
      <c r="B1244" s="1" t="s">
        <v>7172</v>
      </c>
      <c r="C1244" s="1" t="s">
        <v>7196</v>
      </c>
      <c r="D1244" s="1" t="s">
        <v>7197</v>
      </c>
      <c r="E1244" s="1" t="s">
        <v>7175</v>
      </c>
      <c r="F1244" s="1" t="s">
        <v>7172</v>
      </c>
      <c r="G1244" s="1" t="s">
        <v>7176</v>
      </c>
      <c r="H1244" s="1" t="s">
        <v>7198</v>
      </c>
      <c r="I1244" s="1" t="s">
        <v>7197</v>
      </c>
      <c r="J1244" s="1" t="s">
        <v>7199</v>
      </c>
      <c r="K1244" s="1" t="s">
        <v>7179</v>
      </c>
      <c r="L1244" s="1" t="s">
        <v>7175</v>
      </c>
      <c r="M1244" s="1" t="s">
        <v>7200</v>
      </c>
      <c r="N1244" s="1" t="s">
        <v>7198</v>
      </c>
    </row>
    <row x14ac:dyDescent="0.25" r="1245" customHeight="1" ht="17.25">
      <c r="A1245" s="1" t="s">
        <v>7171</v>
      </c>
      <c r="B1245" s="1" t="s">
        <v>7172</v>
      </c>
      <c r="C1245" s="1" t="s">
        <v>7201</v>
      </c>
      <c r="D1245" s="1" t="s">
        <v>7202</v>
      </c>
      <c r="E1245" s="1" t="s">
        <v>7175</v>
      </c>
      <c r="F1245" s="1" t="s">
        <v>7172</v>
      </c>
      <c r="G1245" s="1" t="s">
        <v>7176</v>
      </c>
      <c r="H1245" s="1" t="s">
        <v>7203</v>
      </c>
      <c r="I1245" s="1" t="s">
        <v>7202</v>
      </c>
      <c r="J1245" s="1" t="s">
        <v>7204</v>
      </c>
      <c r="K1245" s="1" t="s">
        <v>7179</v>
      </c>
      <c r="L1245" s="1" t="s">
        <v>7175</v>
      </c>
      <c r="M1245" s="1" t="s">
        <v>7205</v>
      </c>
      <c r="N1245" s="1" t="s">
        <v>7203</v>
      </c>
    </row>
    <row x14ac:dyDescent="0.25" r="1246" customHeight="1" ht="17.25">
      <c r="A1246" s="1" t="s">
        <v>7171</v>
      </c>
      <c r="B1246" s="1" t="s">
        <v>7172</v>
      </c>
      <c r="C1246" s="1" t="s">
        <v>7206</v>
      </c>
      <c r="D1246" s="1" t="s">
        <v>7207</v>
      </c>
      <c r="E1246" s="1" t="s">
        <v>7175</v>
      </c>
      <c r="F1246" s="1" t="s">
        <v>7172</v>
      </c>
      <c r="G1246" s="1" t="s">
        <v>7176</v>
      </c>
      <c r="H1246" s="1" t="s">
        <v>7208</v>
      </c>
      <c r="I1246" s="1" t="s">
        <v>7207</v>
      </c>
      <c r="J1246" s="1" t="s">
        <v>7209</v>
      </c>
      <c r="K1246" s="1" t="s">
        <v>7179</v>
      </c>
      <c r="L1246" s="1" t="s">
        <v>7175</v>
      </c>
      <c r="M1246" s="1" t="s">
        <v>7210</v>
      </c>
      <c r="N1246" s="1" t="s">
        <v>7208</v>
      </c>
    </row>
    <row x14ac:dyDescent="0.25" r="1247" customHeight="1" ht="17.25">
      <c r="A1247" s="1" t="s">
        <v>7171</v>
      </c>
      <c r="B1247" s="1" t="s">
        <v>7172</v>
      </c>
      <c r="C1247" s="1" t="s">
        <v>7211</v>
      </c>
      <c r="D1247" s="1" t="s">
        <v>7212</v>
      </c>
      <c r="E1247" s="1" t="s">
        <v>7175</v>
      </c>
      <c r="F1247" s="1" t="s">
        <v>7172</v>
      </c>
      <c r="G1247" s="1" t="s">
        <v>7176</v>
      </c>
      <c r="H1247" s="1" t="s">
        <v>7213</v>
      </c>
      <c r="I1247" s="1" t="s">
        <v>7212</v>
      </c>
      <c r="J1247" s="1" t="s">
        <v>7214</v>
      </c>
      <c r="K1247" s="1" t="s">
        <v>7179</v>
      </c>
      <c r="L1247" s="1" t="s">
        <v>7175</v>
      </c>
      <c r="M1247" s="1" t="s">
        <v>7215</v>
      </c>
      <c r="N1247" s="1" t="s">
        <v>7213</v>
      </c>
    </row>
    <row x14ac:dyDescent="0.25" r="1248" customHeight="1" ht="17.25">
      <c r="A1248" s="1" t="s">
        <v>7171</v>
      </c>
      <c r="B1248" s="1" t="s">
        <v>7172</v>
      </c>
      <c r="C1248" s="1" t="s">
        <v>7216</v>
      </c>
      <c r="D1248" s="1" t="s">
        <v>7217</v>
      </c>
      <c r="E1248" s="1" t="s">
        <v>7175</v>
      </c>
      <c r="F1248" s="1" t="s">
        <v>7172</v>
      </c>
      <c r="G1248" s="1" t="s">
        <v>7176</v>
      </c>
      <c r="H1248" s="1" t="s">
        <v>7218</v>
      </c>
      <c r="I1248" s="1" t="s">
        <v>7217</v>
      </c>
      <c r="J1248" s="1" t="s">
        <v>7219</v>
      </c>
      <c r="K1248" s="1" t="s">
        <v>7179</v>
      </c>
      <c r="L1248" s="1" t="s">
        <v>7175</v>
      </c>
      <c r="M1248" s="1" t="s">
        <v>7220</v>
      </c>
      <c r="N1248" s="1" t="s">
        <v>7218</v>
      </c>
    </row>
    <row x14ac:dyDescent="0.25" r="1249" customHeight="1" ht="17.25">
      <c r="A1249" s="1" t="s">
        <v>7221</v>
      </c>
      <c r="B1249" s="1" t="s">
        <v>7222</v>
      </c>
      <c r="C1249" s="1" t="s">
        <v>7223</v>
      </c>
      <c r="D1249" s="1" t="s">
        <v>7224</v>
      </c>
      <c r="E1249" s="1" t="s">
        <v>7225</v>
      </c>
      <c r="F1249" s="1" t="s">
        <v>7222</v>
      </c>
      <c r="G1249" s="1" t="s">
        <v>7226</v>
      </c>
      <c r="H1249" s="1" t="s">
        <v>7227</v>
      </c>
      <c r="I1249" s="1" t="s">
        <v>7224</v>
      </c>
      <c r="J1249" s="1" t="s">
        <v>7228</v>
      </c>
      <c r="K1249" s="1" t="s">
        <v>7229</v>
      </c>
      <c r="L1249" s="1" t="s">
        <v>7225</v>
      </c>
      <c r="M1249" s="1" t="s">
        <v>7230</v>
      </c>
      <c r="N1249" s="1" t="s">
        <v>7227</v>
      </c>
    </row>
    <row x14ac:dyDescent="0.25" r="1250" customHeight="1" ht="17.25">
      <c r="A1250" s="1" t="s">
        <v>7221</v>
      </c>
      <c r="B1250" s="1" t="s">
        <v>7222</v>
      </c>
      <c r="C1250" s="1" t="s">
        <v>7231</v>
      </c>
      <c r="D1250" s="1" t="s">
        <v>7232</v>
      </c>
      <c r="E1250" s="1" t="s">
        <v>7225</v>
      </c>
      <c r="F1250" s="1" t="s">
        <v>7222</v>
      </c>
      <c r="G1250" s="1" t="s">
        <v>7226</v>
      </c>
      <c r="H1250" s="1" t="s">
        <v>7233</v>
      </c>
      <c r="I1250" s="1" t="s">
        <v>7232</v>
      </c>
      <c r="J1250" s="1" t="s">
        <v>7234</v>
      </c>
      <c r="K1250" s="1" t="s">
        <v>7229</v>
      </c>
      <c r="L1250" s="1" t="s">
        <v>7225</v>
      </c>
      <c r="M1250" s="1" t="s">
        <v>7235</v>
      </c>
      <c r="N1250" s="1" t="s">
        <v>7233</v>
      </c>
    </row>
    <row x14ac:dyDescent="0.25" r="1251" customHeight="1" ht="17.25">
      <c r="A1251" s="1" t="s">
        <v>7221</v>
      </c>
      <c r="B1251" s="1" t="s">
        <v>7222</v>
      </c>
      <c r="C1251" s="1" t="s">
        <v>7236</v>
      </c>
      <c r="D1251" s="1" t="s">
        <v>7237</v>
      </c>
      <c r="E1251" s="1" t="s">
        <v>7225</v>
      </c>
      <c r="F1251" s="1" t="s">
        <v>7222</v>
      </c>
      <c r="G1251" s="1" t="s">
        <v>7226</v>
      </c>
      <c r="H1251" s="1" t="s">
        <v>7238</v>
      </c>
      <c r="I1251" s="1" t="s">
        <v>7237</v>
      </c>
      <c r="J1251" s="1" t="s">
        <v>7239</v>
      </c>
      <c r="K1251" s="1" t="s">
        <v>7229</v>
      </c>
      <c r="L1251" s="1" t="s">
        <v>7225</v>
      </c>
      <c r="M1251" s="1" t="s">
        <v>7240</v>
      </c>
      <c r="N1251" s="1" t="s">
        <v>7238</v>
      </c>
    </row>
    <row x14ac:dyDescent="0.25" r="1252" customHeight="1" ht="17.25">
      <c r="A1252" s="1" t="s">
        <v>7221</v>
      </c>
      <c r="B1252" s="1" t="s">
        <v>7222</v>
      </c>
      <c r="C1252" s="1" t="s">
        <v>7241</v>
      </c>
      <c r="D1252" s="1" t="s">
        <v>7242</v>
      </c>
      <c r="E1252" s="1" t="s">
        <v>7225</v>
      </c>
      <c r="F1252" s="1" t="s">
        <v>7222</v>
      </c>
      <c r="G1252" s="1" t="s">
        <v>7226</v>
      </c>
      <c r="H1252" s="1" t="s">
        <v>7243</v>
      </c>
      <c r="I1252" s="1" t="s">
        <v>7242</v>
      </c>
      <c r="J1252" s="1" t="s">
        <v>7244</v>
      </c>
      <c r="K1252" s="1" t="s">
        <v>7229</v>
      </c>
      <c r="L1252" s="1" t="s">
        <v>7225</v>
      </c>
      <c r="M1252" s="1" t="s">
        <v>7245</v>
      </c>
      <c r="N1252" s="1" t="s">
        <v>7243</v>
      </c>
    </row>
    <row x14ac:dyDescent="0.25" r="1253" customHeight="1" ht="17.25">
      <c r="A1253" s="1" t="s">
        <v>7221</v>
      </c>
      <c r="B1253" s="1" t="s">
        <v>7222</v>
      </c>
      <c r="C1253" s="1" t="s">
        <v>7246</v>
      </c>
      <c r="D1253" s="1" t="s">
        <v>7247</v>
      </c>
      <c r="E1253" s="1" t="s">
        <v>7225</v>
      </c>
      <c r="F1253" s="1" t="s">
        <v>7222</v>
      </c>
      <c r="G1253" s="1" t="s">
        <v>7226</v>
      </c>
      <c r="H1253" s="1" t="s">
        <v>7248</v>
      </c>
      <c r="I1253" s="1" t="s">
        <v>7247</v>
      </c>
      <c r="J1253" s="1" t="s">
        <v>7249</v>
      </c>
      <c r="K1253" s="1" t="s">
        <v>7229</v>
      </c>
      <c r="L1253" s="1" t="s">
        <v>7225</v>
      </c>
      <c r="M1253" s="1" t="s">
        <v>7250</v>
      </c>
      <c r="N1253" s="1" t="s">
        <v>7248</v>
      </c>
    </row>
    <row x14ac:dyDescent="0.25" r="1254" customHeight="1" ht="17.25">
      <c r="A1254" s="1" t="s">
        <v>7221</v>
      </c>
      <c r="B1254" s="1" t="s">
        <v>7222</v>
      </c>
      <c r="C1254" s="1" t="s">
        <v>7251</v>
      </c>
      <c r="D1254" s="1" t="s">
        <v>7252</v>
      </c>
      <c r="E1254" s="1" t="s">
        <v>7225</v>
      </c>
      <c r="F1254" s="1" t="s">
        <v>7222</v>
      </c>
      <c r="G1254" s="1" t="s">
        <v>7226</v>
      </c>
      <c r="H1254" s="1" t="s">
        <v>7253</v>
      </c>
      <c r="I1254" s="1" t="s">
        <v>7252</v>
      </c>
      <c r="J1254" s="1" t="s">
        <v>7254</v>
      </c>
      <c r="K1254" s="1" t="s">
        <v>7229</v>
      </c>
      <c r="L1254" s="1" t="s">
        <v>7225</v>
      </c>
      <c r="M1254" s="1" t="s">
        <v>7255</v>
      </c>
      <c r="N1254" s="1" t="s">
        <v>7253</v>
      </c>
    </row>
    <row x14ac:dyDescent="0.25" r="1255" customHeight="1" ht="17.25">
      <c r="A1255" s="1" t="s">
        <v>7221</v>
      </c>
      <c r="B1255" s="1" t="s">
        <v>7222</v>
      </c>
      <c r="C1255" s="1" t="s">
        <v>7256</v>
      </c>
      <c r="D1255" s="1" t="s">
        <v>7257</v>
      </c>
      <c r="E1255" s="1" t="s">
        <v>7225</v>
      </c>
      <c r="F1255" s="1" t="s">
        <v>7222</v>
      </c>
      <c r="G1255" s="1" t="s">
        <v>7226</v>
      </c>
      <c r="H1255" s="1" t="s">
        <v>7258</v>
      </c>
      <c r="I1255" s="1" t="s">
        <v>7257</v>
      </c>
      <c r="J1255" s="1" t="s">
        <v>7259</v>
      </c>
      <c r="K1255" s="1" t="s">
        <v>7229</v>
      </c>
      <c r="L1255" s="1" t="s">
        <v>7225</v>
      </c>
      <c r="M1255" s="1" t="s">
        <v>7260</v>
      </c>
      <c r="N1255" s="1" t="s">
        <v>7258</v>
      </c>
    </row>
    <row x14ac:dyDescent="0.25" r="1256" customHeight="1" ht="17.25">
      <c r="A1256" s="1" t="s">
        <v>7221</v>
      </c>
      <c r="B1256" s="1" t="s">
        <v>7222</v>
      </c>
      <c r="C1256" s="1" t="s">
        <v>7261</v>
      </c>
      <c r="D1256" s="1" t="s">
        <v>7262</v>
      </c>
      <c r="E1256" s="1" t="s">
        <v>7225</v>
      </c>
      <c r="F1256" s="1" t="s">
        <v>7222</v>
      </c>
      <c r="G1256" s="1" t="s">
        <v>7226</v>
      </c>
      <c r="H1256" s="1" t="s">
        <v>7263</v>
      </c>
      <c r="I1256" s="1" t="s">
        <v>7262</v>
      </c>
      <c r="J1256" s="1" t="s">
        <v>7264</v>
      </c>
      <c r="K1256" s="1" t="s">
        <v>7229</v>
      </c>
      <c r="L1256" s="1" t="s">
        <v>7225</v>
      </c>
      <c r="M1256" s="1" t="s">
        <v>7265</v>
      </c>
      <c r="N1256" s="1" t="s">
        <v>7263</v>
      </c>
    </row>
    <row x14ac:dyDescent="0.25" r="1257" customHeight="1" ht="17.25">
      <c r="A1257" s="1" t="s">
        <v>7221</v>
      </c>
      <c r="B1257" s="1" t="s">
        <v>7222</v>
      </c>
      <c r="C1257" s="1" t="s">
        <v>7266</v>
      </c>
      <c r="D1257" s="1" t="s">
        <v>7267</v>
      </c>
      <c r="E1257" s="1" t="s">
        <v>7225</v>
      </c>
      <c r="F1257" s="1" t="s">
        <v>7222</v>
      </c>
      <c r="G1257" s="1" t="s">
        <v>7226</v>
      </c>
      <c r="H1257" s="1" t="s">
        <v>7268</v>
      </c>
      <c r="I1257" s="1" t="s">
        <v>7267</v>
      </c>
      <c r="J1257" s="1" t="s">
        <v>7269</v>
      </c>
      <c r="K1257" s="1" t="s">
        <v>7229</v>
      </c>
      <c r="L1257" s="1" t="s">
        <v>7225</v>
      </c>
      <c r="M1257" s="1" t="s">
        <v>7270</v>
      </c>
      <c r="N1257" s="1" t="s">
        <v>7268</v>
      </c>
    </row>
    <row x14ac:dyDescent="0.25" r="1258" customHeight="1" ht="17.25">
      <c r="A1258" s="1" t="s">
        <v>7271</v>
      </c>
      <c r="B1258" s="1" t="s">
        <v>7272</v>
      </c>
      <c r="C1258" s="1" t="s">
        <v>7273</v>
      </c>
      <c r="D1258" s="1" t="s">
        <v>7274</v>
      </c>
      <c r="E1258" s="1" t="s">
        <v>7275</v>
      </c>
      <c r="F1258" s="1" t="s">
        <v>7272</v>
      </c>
      <c r="G1258" s="1" t="s">
        <v>7276</v>
      </c>
      <c r="H1258" s="1" t="s">
        <v>7277</v>
      </c>
      <c r="I1258" s="1" t="s">
        <v>7274</v>
      </c>
      <c r="J1258" s="1" t="s">
        <v>7278</v>
      </c>
      <c r="K1258" s="1" t="s">
        <v>7279</v>
      </c>
      <c r="L1258" s="1" t="s">
        <v>7275</v>
      </c>
      <c r="M1258" s="1" t="s">
        <v>7280</v>
      </c>
      <c r="N1258" s="1" t="s">
        <v>7277</v>
      </c>
    </row>
    <row x14ac:dyDescent="0.25" r="1259" customHeight="1" ht="17.25">
      <c r="A1259" s="1" t="s">
        <v>7271</v>
      </c>
      <c r="B1259" s="1" t="s">
        <v>7272</v>
      </c>
      <c r="C1259" s="1" t="s">
        <v>7281</v>
      </c>
      <c r="D1259" s="1" t="s">
        <v>7282</v>
      </c>
      <c r="E1259" s="1" t="s">
        <v>7275</v>
      </c>
      <c r="F1259" s="1" t="s">
        <v>7272</v>
      </c>
      <c r="G1259" s="1" t="s">
        <v>7276</v>
      </c>
      <c r="H1259" s="1" t="s">
        <v>7283</v>
      </c>
      <c r="I1259" s="1" t="s">
        <v>7282</v>
      </c>
      <c r="J1259" s="1" t="s">
        <v>7284</v>
      </c>
      <c r="K1259" s="1" t="s">
        <v>7279</v>
      </c>
      <c r="L1259" s="1" t="s">
        <v>7275</v>
      </c>
      <c r="M1259" s="1" t="s">
        <v>7285</v>
      </c>
      <c r="N1259" s="1" t="s">
        <v>7283</v>
      </c>
    </row>
    <row x14ac:dyDescent="0.25" r="1260" customHeight="1" ht="17.25">
      <c r="A1260" s="1" t="s">
        <v>7271</v>
      </c>
      <c r="B1260" s="1" t="s">
        <v>7272</v>
      </c>
      <c r="C1260" s="1" t="s">
        <v>7286</v>
      </c>
      <c r="D1260" s="1" t="s">
        <v>7287</v>
      </c>
      <c r="E1260" s="1" t="s">
        <v>7275</v>
      </c>
      <c r="F1260" s="1" t="s">
        <v>7272</v>
      </c>
      <c r="G1260" s="1" t="s">
        <v>7276</v>
      </c>
      <c r="H1260" s="1" t="s">
        <v>7288</v>
      </c>
      <c r="I1260" s="1" t="s">
        <v>7287</v>
      </c>
      <c r="J1260" s="1" t="s">
        <v>7289</v>
      </c>
      <c r="K1260" s="1" t="s">
        <v>7279</v>
      </c>
      <c r="L1260" s="1" t="s">
        <v>7275</v>
      </c>
      <c r="M1260" s="1" t="s">
        <v>7290</v>
      </c>
      <c r="N1260" s="1" t="s">
        <v>7288</v>
      </c>
    </row>
    <row x14ac:dyDescent="0.25" r="1261" customHeight="1" ht="17.25">
      <c r="A1261" s="1" t="s">
        <v>7271</v>
      </c>
      <c r="B1261" s="1" t="s">
        <v>7272</v>
      </c>
      <c r="C1261" s="1" t="s">
        <v>7291</v>
      </c>
      <c r="D1261" s="1" t="s">
        <v>7292</v>
      </c>
      <c r="E1261" s="1" t="s">
        <v>7275</v>
      </c>
      <c r="F1261" s="1" t="s">
        <v>7272</v>
      </c>
      <c r="G1261" s="1" t="s">
        <v>7276</v>
      </c>
      <c r="H1261" s="1" t="s">
        <v>7293</v>
      </c>
      <c r="I1261" s="1" t="s">
        <v>7292</v>
      </c>
      <c r="J1261" s="1" t="s">
        <v>7294</v>
      </c>
      <c r="K1261" s="1" t="s">
        <v>7279</v>
      </c>
      <c r="L1261" s="1" t="s">
        <v>7275</v>
      </c>
      <c r="M1261" s="1" t="s">
        <v>7295</v>
      </c>
      <c r="N1261" s="1" t="s">
        <v>7293</v>
      </c>
    </row>
    <row x14ac:dyDescent="0.25" r="1262" customHeight="1" ht="17.25">
      <c r="A1262" s="1" t="s">
        <v>7296</v>
      </c>
      <c r="B1262" s="1" t="s">
        <v>7297</v>
      </c>
      <c r="C1262" s="1" t="s">
        <v>7298</v>
      </c>
      <c r="D1262" s="1" t="s">
        <v>7299</v>
      </c>
      <c r="E1262" s="1" t="s">
        <v>7300</v>
      </c>
      <c r="F1262" s="1" t="s">
        <v>7297</v>
      </c>
      <c r="G1262" s="1" t="s">
        <v>7301</v>
      </c>
      <c r="H1262" s="1" t="s">
        <v>7302</v>
      </c>
      <c r="I1262" s="1" t="s">
        <v>7299</v>
      </c>
      <c r="J1262" s="1" t="s">
        <v>7303</v>
      </c>
      <c r="K1262" s="1" t="s">
        <v>7304</v>
      </c>
      <c r="L1262" s="1" t="s">
        <v>7300</v>
      </c>
      <c r="M1262" s="1" t="s">
        <v>7305</v>
      </c>
      <c r="N1262" s="1" t="s">
        <v>7302</v>
      </c>
    </row>
    <row x14ac:dyDescent="0.25" r="1263" customHeight="1" ht="17.25">
      <c r="A1263" s="1" t="s">
        <v>7296</v>
      </c>
      <c r="B1263" s="1" t="s">
        <v>7297</v>
      </c>
      <c r="C1263" s="1" t="s">
        <v>7306</v>
      </c>
      <c r="D1263" s="1" t="s">
        <v>7307</v>
      </c>
      <c r="E1263" s="1" t="s">
        <v>7300</v>
      </c>
      <c r="F1263" s="1" t="s">
        <v>7297</v>
      </c>
      <c r="G1263" s="1" t="s">
        <v>7301</v>
      </c>
      <c r="H1263" s="1" t="s">
        <v>7308</v>
      </c>
      <c r="I1263" s="1" t="s">
        <v>7307</v>
      </c>
      <c r="J1263" s="1" t="s">
        <v>7309</v>
      </c>
      <c r="K1263" s="1" t="s">
        <v>7304</v>
      </c>
      <c r="L1263" s="1" t="s">
        <v>7300</v>
      </c>
      <c r="M1263" s="1" t="s">
        <v>7310</v>
      </c>
      <c r="N1263" s="1" t="s">
        <v>7308</v>
      </c>
    </row>
    <row x14ac:dyDescent="0.25" r="1264" customHeight="1" ht="17.25">
      <c r="A1264" s="1" t="s">
        <v>7296</v>
      </c>
      <c r="B1264" s="1" t="s">
        <v>7297</v>
      </c>
      <c r="C1264" s="1" t="s">
        <v>7311</v>
      </c>
      <c r="D1264" s="1" t="s">
        <v>7312</v>
      </c>
      <c r="E1264" s="1" t="s">
        <v>7300</v>
      </c>
      <c r="F1264" s="1" t="s">
        <v>7297</v>
      </c>
      <c r="G1264" s="1" t="s">
        <v>7301</v>
      </c>
      <c r="H1264" s="1" t="s">
        <v>7313</v>
      </c>
      <c r="I1264" s="1" t="s">
        <v>7312</v>
      </c>
      <c r="J1264" s="1" t="s">
        <v>7314</v>
      </c>
      <c r="K1264" s="1" t="s">
        <v>7304</v>
      </c>
      <c r="L1264" s="1" t="s">
        <v>7300</v>
      </c>
      <c r="M1264" s="1" t="s">
        <v>7315</v>
      </c>
      <c r="N1264" s="1" t="s">
        <v>7313</v>
      </c>
    </row>
    <row x14ac:dyDescent="0.25" r="1265" customHeight="1" ht="17.25">
      <c r="A1265" s="1" t="s">
        <v>7296</v>
      </c>
      <c r="B1265" s="1" t="s">
        <v>7297</v>
      </c>
      <c r="C1265" s="1" t="s">
        <v>7316</v>
      </c>
      <c r="D1265" s="1" t="s">
        <v>7317</v>
      </c>
      <c r="E1265" s="1" t="s">
        <v>7300</v>
      </c>
      <c r="F1265" s="1" t="s">
        <v>7297</v>
      </c>
      <c r="G1265" s="1" t="s">
        <v>7301</v>
      </c>
      <c r="H1265" s="1" t="s">
        <v>7318</v>
      </c>
      <c r="I1265" s="1" t="s">
        <v>7317</v>
      </c>
      <c r="J1265" s="1" t="s">
        <v>7319</v>
      </c>
      <c r="K1265" s="1" t="s">
        <v>7304</v>
      </c>
      <c r="L1265" s="1" t="s">
        <v>7300</v>
      </c>
      <c r="M1265" s="1" t="s">
        <v>7320</v>
      </c>
      <c r="N1265" s="1" t="s">
        <v>7318</v>
      </c>
    </row>
    <row x14ac:dyDescent="0.25" r="1266" customHeight="1" ht="17.25">
      <c r="A1266" s="1" t="s">
        <v>7296</v>
      </c>
      <c r="B1266" s="1" t="s">
        <v>7297</v>
      </c>
      <c r="C1266" s="1" t="s">
        <v>7321</v>
      </c>
      <c r="D1266" s="1" t="s">
        <v>7322</v>
      </c>
      <c r="E1266" s="1" t="s">
        <v>7300</v>
      </c>
      <c r="F1266" s="1" t="s">
        <v>7297</v>
      </c>
      <c r="G1266" s="1" t="s">
        <v>7301</v>
      </c>
      <c r="H1266" s="1" t="s">
        <v>7323</v>
      </c>
      <c r="I1266" s="1" t="s">
        <v>7322</v>
      </c>
      <c r="J1266" s="1" t="s">
        <v>7324</v>
      </c>
      <c r="K1266" s="1" t="s">
        <v>7304</v>
      </c>
      <c r="L1266" s="1" t="s">
        <v>7300</v>
      </c>
      <c r="M1266" s="1" t="s">
        <v>7325</v>
      </c>
      <c r="N1266" s="1" t="s">
        <v>7323</v>
      </c>
    </row>
    <row x14ac:dyDescent="0.25" r="1267" customHeight="1" ht="17.25">
      <c r="A1267" s="1" t="s">
        <v>7326</v>
      </c>
      <c r="B1267" s="1" t="s">
        <v>7327</v>
      </c>
      <c r="C1267" s="1" t="s">
        <v>7328</v>
      </c>
      <c r="D1267" s="1" t="s">
        <v>7329</v>
      </c>
      <c r="E1267" s="1" t="s">
        <v>7330</v>
      </c>
      <c r="F1267" s="1" t="s">
        <v>7327</v>
      </c>
      <c r="G1267" s="1" t="s">
        <v>7331</v>
      </c>
      <c r="H1267" s="1" t="s">
        <v>7332</v>
      </c>
      <c r="I1267" s="1" t="s">
        <v>7329</v>
      </c>
      <c r="J1267" s="1" t="s">
        <v>7333</v>
      </c>
      <c r="K1267" s="1" t="s">
        <v>7334</v>
      </c>
      <c r="L1267" s="1" t="s">
        <v>7330</v>
      </c>
      <c r="M1267" s="1" t="s">
        <v>7335</v>
      </c>
      <c r="N1267" s="1" t="s">
        <v>7332</v>
      </c>
    </row>
    <row x14ac:dyDescent="0.25" r="1268" customHeight="1" ht="17.25">
      <c r="A1268" s="1" t="s">
        <v>7326</v>
      </c>
      <c r="B1268" s="1" t="s">
        <v>7327</v>
      </c>
      <c r="C1268" s="1" t="s">
        <v>7336</v>
      </c>
      <c r="D1268" s="1" t="s">
        <v>7337</v>
      </c>
      <c r="E1268" s="1" t="s">
        <v>7330</v>
      </c>
      <c r="F1268" s="1" t="s">
        <v>7327</v>
      </c>
      <c r="G1268" s="1" t="s">
        <v>7331</v>
      </c>
      <c r="H1268" s="1" t="s">
        <v>7338</v>
      </c>
      <c r="I1268" s="1" t="s">
        <v>7337</v>
      </c>
      <c r="J1268" s="1" t="s">
        <v>7339</v>
      </c>
      <c r="K1268" s="1" t="s">
        <v>7334</v>
      </c>
      <c r="L1268" s="1" t="s">
        <v>7330</v>
      </c>
      <c r="M1268" s="1" t="s">
        <v>7340</v>
      </c>
      <c r="N1268" s="1" t="s">
        <v>7338</v>
      </c>
    </row>
    <row x14ac:dyDescent="0.25" r="1269" customHeight="1" ht="17.25">
      <c r="A1269" s="1" t="s">
        <v>7326</v>
      </c>
      <c r="B1269" s="1" t="s">
        <v>7327</v>
      </c>
      <c r="C1269" s="1" t="s">
        <v>7341</v>
      </c>
      <c r="D1269" s="1" t="s">
        <v>7342</v>
      </c>
      <c r="E1269" s="1" t="s">
        <v>7330</v>
      </c>
      <c r="F1269" s="1" t="s">
        <v>7327</v>
      </c>
      <c r="G1269" s="1" t="s">
        <v>7331</v>
      </c>
      <c r="H1269" s="1" t="s">
        <v>7343</v>
      </c>
      <c r="I1269" s="1" t="s">
        <v>7342</v>
      </c>
      <c r="J1269" s="1" t="s">
        <v>7344</v>
      </c>
      <c r="K1269" s="1" t="s">
        <v>7334</v>
      </c>
      <c r="L1269" s="1" t="s">
        <v>7330</v>
      </c>
      <c r="M1269" s="1" t="s">
        <v>7345</v>
      </c>
      <c r="N1269" s="1" t="s">
        <v>7343</v>
      </c>
    </row>
    <row x14ac:dyDescent="0.25" r="1270" customHeight="1" ht="17.25">
      <c r="A1270" s="1" t="s">
        <v>7326</v>
      </c>
      <c r="B1270" s="1" t="s">
        <v>7327</v>
      </c>
      <c r="C1270" s="1" t="s">
        <v>7346</v>
      </c>
      <c r="D1270" s="1" t="s">
        <v>7347</v>
      </c>
      <c r="E1270" s="1" t="s">
        <v>7330</v>
      </c>
      <c r="F1270" s="1" t="s">
        <v>7327</v>
      </c>
      <c r="G1270" s="1" t="s">
        <v>7331</v>
      </c>
      <c r="H1270" s="1" t="s">
        <v>7348</v>
      </c>
      <c r="I1270" s="1" t="s">
        <v>7347</v>
      </c>
      <c r="J1270" s="1" t="s">
        <v>7349</v>
      </c>
      <c r="K1270" s="1" t="s">
        <v>7334</v>
      </c>
      <c r="L1270" s="1" t="s">
        <v>7330</v>
      </c>
      <c r="M1270" s="1" t="s">
        <v>7350</v>
      </c>
      <c r="N1270" s="1" t="s">
        <v>7348</v>
      </c>
    </row>
    <row x14ac:dyDescent="0.25" r="1271" customHeight="1" ht="17.25">
      <c r="A1271" s="1" t="s">
        <v>7326</v>
      </c>
      <c r="B1271" s="1" t="s">
        <v>7327</v>
      </c>
      <c r="C1271" s="1" t="s">
        <v>7351</v>
      </c>
      <c r="D1271" s="1" t="s">
        <v>7352</v>
      </c>
      <c r="E1271" s="1" t="s">
        <v>7330</v>
      </c>
      <c r="F1271" s="1" t="s">
        <v>7327</v>
      </c>
      <c r="G1271" s="1" t="s">
        <v>7331</v>
      </c>
      <c r="H1271" s="1" t="s">
        <v>7353</v>
      </c>
      <c r="I1271" s="1" t="s">
        <v>7352</v>
      </c>
      <c r="J1271" s="1" t="s">
        <v>7354</v>
      </c>
      <c r="K1271" s="1" t="s">
        <v>7334</v>
      </c>
      <c r="L1271" s="1" t="s">
        <v>7330</v>
      </c>
      <c r="M1271" s="1" t="s">
        <v>7355</v>
      </c>
      <c r="N1271" s="1" t="s">
        <v>7353</v>
      </c>
    </row>
    <row x14ac:dyDescent="0.25" r="1272" customHeight="1" ht="17.25">
      <c r="A1272" s="1" t="s">
        <v>7326</v>
      </c>
      <c r="B1272" s="1" t="s">
        <v>7327</v>
      </c>
      <c r="C1272" s="1" t="s">
        <v>7356</v>
      </c>
      <c r="D1272" s="1" t="s">
        <v>7357</v>
      </c>
      <c r="E1272" s="1" t="s">
        <v>7330</v>
      </c>
      <c r="F1272" s="1" t="s">
        <v>7327</v>
      </c>
      <c r="G1272" s="1" t="s">
        <v>7331</v>
      </c>
      <c r="H1272" s="1" t="s">
        <v>7358</v>
      </c>
      <c r="I1272" s="1" t="s">
        <v>7357</v>
      </c>
      <c r="J1272" s="1" t="s">
        <v>7359</v>
      </c>
      <c r="K1272" s="1" t="s">
        <v>7334</v>
      </c>
      <c r="L1272" s="1" t="s">
        <v>7330</v>
      </c>
      <c r="M1272" s="1" t="s">
        <v>7360</v>
      </c>
      <c r="N1272" s="1" t="s">
        <v>7358</v>
      </c>
    </row>
    <row x14ac:dyDescent="0.25" r="1273" customHeight="1" ht="17.25">
      <c r="A1273" s="1" t="s">
        <v>7326</v>
      </c>
      <c r="B1273" s="1" t="s">
        <v>7327</v>
      </c>
      <c r="C1273" s="1" t="s">
        <v>7361</v>
      </c>
      <c r="D1273" s="1" t="s">
        <v>7362</v>
      </c>
      <c r="E1273" s="1" t="s">
        <v>7330</v>
      </c>
      <c r="F1273" s="1" t="s">
        <v>7327</v>
      </c>
      <c r="G1273" s="1" t="s">
        <v>7331</v>
      </c>
      <c r="H1273" s="1" t="s">
        <v>7363</v>
      </c>
      <c r="I1273" s="1" t="s">
        <v>7362</v>
      </c>
      <c r="J1273" s="1" t="s">
        <v>7364</v>
      </c>
      <c r="K1273" s="1" t="s">
        <v>7334</v>
      </c>
      <c r="L1273" s="1" t="s">
        <v>7330</v>
      </c>
      <c r="M1273" s="1" t="s">
        <v>7365</v>
      </c>
      <c r="N1273" s="1" t="s">
        <v>7363</v>
      </c>
    </row>
    <row x14ac:dyDescent="0.25" r="1274" customHeight="1" ht="17.25">
      <c r="A1274" s="1" t="s">
        <v>7326</v>
      </c>
      <c r="B1274" s="1" t="s">
        <v>7327</v>
      </c>
      <c r="C1274" s="1" t="s">
        <v>7366</v>
      </c>
      <c r="D1274" s="1" t="s">
        <v>7367</v>
      </c>
      <c r="E1274" s="1" t="s">
        <v>7330</v>
      </c>
      <c r="F1274" s="1" t="s">
        <v>7327</v>
      </c>
      <c r="G1274" s="1" t="s">
        <v>7331</v>
      </c>
      <c r="H1274" s="1" t="s">
        <v>7368</v>
      </c>
      <c r="I1274" s="1" t="s">
        <v>7367</v>
      </c>
      <c r="J1274" s="1" t="s">
        <v>7369</v>
      </c>
      <c r="K1274" s="1" t="s">
        <v>7334</v>
      </c>
      <c r="L1274" s="1" t="s">
        <v>7330</v>
      </c>
      <c r="M1274" s="1" t="s">
        <v>7370</v>
      </c>
      <c r="N1274" s="1" t="s">
        <v>7368</v>
      </c>
    </row>
    <row x14ac:dyDescent="0.25" r="1275" customHeight="1" ht="17.25">
      <c r="A1275" s="1" t="s">
        <v>7326</v>
      </c>
      <c r="B1275" s="1" t="s">
        <v>7327</v>
      </c>
      <c r="C1275" s="1" t="s">
        <v>7371</v>
      </c>
      <c r="D1275" s="1" t="s">
        <v>7372</v>
      </c>
      <c r="E1275" s="1" t="s">
        <v>7330</v>
      </c>
      <c r="F1275" s="1" t="s">
        <v>7327</v>
      </c>
      <c r="G1275" s="1" t="s">
        <v>7331</v>
      </c>
      <c r="H1275" s="1" t="s">
        <v>7373</v>
      </c>
      <c r="I1275" s="1" t="s">
        <v>7372</v>
      </c>
      <c r="J1275" s="1" t="s">
        <v>7374</v>
      </c>
      <c r="K1275" s="1" t="s">
        <v>7334</v>
      </c>
      <c r="L1275" s="1" t="s">
        <v>7330</v>
      </c>
      <c r="M1275" s="1" t="s">
        <v>7375</v>
      </c>
      <c r="N1275" s="1" t="s">
        <v>7373</v>
      </c>
    </row>
    <row x14ac:dyDescent="0.25" r="1276" customHeight="1" ht="17.25">
      <c r="A1276" s="1" t="s">
        <v>7326</v>
      </c>
      <c r="B1276" s="1" t="s">
        <v>7327</v>
      </c>
      <c r="C1276" s="1" t="s">
        <v>7376</v>
      </c>
      <c r="D1276" s="1" t="s">
        <v>7377</v>
      </c>
      <c r="E1276" s="1" t="s">
        <v>7330</v>
      </c>
      <c r="F1276" s="1" t="s">
        <v>7327</v>
      </c>
      <c r="G1276" s="1" t="s">
        <v>7331</v>
      </c>
      <c r="H1276" s="1" t="s">
        <v>7378</v>
      </c>
      <c r="I1276" s="1" t="s">
        <v>7377</v>
      </c>
      <c r="J1276" s="1" t="s">
        <v>7379</v>
      </c>
      <c r="K1276" s="1" t="s">
        <v>7334</v>
      </c>
      <c r="L1276" s="1" t="s">
        <v>7330</v>
      </c>
      <c r="M1276" s="1" t="s">
        <v>7380</v>
      </c>
      <c r="N1276" s="1" t="s">
        <v>7378</v>
      </c>
    </row>
    <row x14ac:dyDescent="0.25" r="1277" customHeight="1" ht="17.25">
      <c r="A1277" s="1" t="s">
        <v>7381</v>
      </c>
      <c r="B1277" s="1" t="s">
        <v>7382</v>
      </c>
      <c r="C1277" s="1" t="s">
        <v>7383</v>
      </c>
      <c r="D1277" s="1" t="s">
        <v>7384</v>
      </c>
      <c r="E1277" s="1" t="s">
        <v>7385</v>
      </c>
      <c r="F1277" s="1" t="s">
        <v>7382</v>
      </c>
      <c r="G1277" s="1" t="s">
        <v>7386</v>
      </c>
      <c r="H1277" s="1" t="s">
        <v>7387</v>
      </c>
      <c r="I1277" s="1" t="s">
        <v>7384</v>
      </c>
      <c r="J1277" s="1" t="s">
        <v>7388</v>
      </c>
      <c r="K1277" s="1" t="s">
        <v>7389</v>
      </c>
      <c r="L1277" s="1" t="s">
        <v>7385</v>
      </c>
      <c r="M1277" s="1" t="s">
        <v>7390</v>
      </c>
      <c r="N1277" s="1" t="s">
        <v>7387</v>
      </c>
    </row>
    <row x14ac:dyDescent="0.25" r="1278" customHeight="1" ht="17.25">
      <c r="A1278" s="1" t="s">
        <v>7381</v>
      </c>
      <c r="B1278" s="1" t="s">
        <v>7382</v>
      </c>
      <c r="C1278" s="1" t="s">
        <v>7391</v>
      </c>
      <c r="D1278" s="1" t="s">
        <v>7392</v>
      </c>
      <c r="E1278" s="1" t="s">
        <v>7385</v>
      </c>
      <c r="F1278" s="1" t="s">
        <v>7382</v>
      </c>
      <c r="G1278" s="1" t="s">
        <v>7386</v>
      </c>
      <c r="H1278" s="1" t="s">
        <v>7393</v>
      </c>
      <c r="I1278" s="1" t="s">
        <v>7392</v>
      </c>
      <c r="J1278" s="1" t="s">
        <v>7394</v>
      </c>
      <c r="K1278" s="1" t="s">
        <v>7389</v>
      </c>
      <c r="L1278" s="1" t="s">
        <v>7385</v>
      </c>
      <c r="M1278" s="1" t="s">
        <v>7395</v>
      </c>
      <c r="N1278" s="1" t="s">
        <v>7393</v>
      </c>
    </row>
    <row x14ac:dyDescent="0.25" r="1279" customHeight="1" ht="17.25">
      <c r="A1279" s="1" t="s">
        <v>7381</v>
      </c>
      <c r="B1279" s="1" t="s">
        <v>7382</v>
      </c>
      <c r="C1279" s="1" t="s">
        <v>7396</v>
      </c>
      <c r="D1279" s="1" t="s">
        <v>7397</v>
      </c>
      <c r="E1279" s="1" t="s">
        <v>7385</v>
      </c>
      <c r="F1279" s="1" t="s">
        <v>7382</v>
      </c>
      <c r="G1279" s="1" t="s">
        <v>7386</v>
      </c>
      <c r="H1279" s="1" t="s">
        <v>7398</v>
      </c>
      <c r="I1279" s="1" t="s">
        <v>7397</v>
      </c>
      <c r="J1279" s="1" t="s">
        <v>7399</v>
      </c>
      <c r="K1279" s="1" t="s">
        <v>7389</v>
      </c>
      <c r="L1279" s="1" t="s">
        <v>7385</v>
      </c>
      <c r="M1279" s="1" t="s">
        <v>7400</v>
      </c>
      <c r="N1279" s="1" t="s">
        <v>7398</v>
      </c>
    </row>
    <row x14ac:dyDescent="0.25" r="1280" customHeight="1" ht="17.25">
      <c r="A1280" s="1" t="s">
        <v>7381</v>
      </c>
      <c r="B1280" s="1" t="s">
        <v>7382</v>
      </c>
      <c r="C1280" s="1" t="s">
        <v>7401</v>
      </c>
      <c r="D1280" s="1" t="s">
        <v>7402</v>
      </c>
      <c r="E1280" s="1" t="s">
        <v>7385</v>
      </c>
      <c r="F1280" s="1" t="s">
        <v>7382</v>
      </c>
      <c r="G1280" s="1" t="s">
        <v>7386</v>
      </c>
      <c r="H1280" s="1" t="s">
        <v>7403</v>
      </c>
      <c r="I1280" s="1" t="s">
        <v>7402</v>
      </c>
      <c r="J1280" s="1" t="s">
        <v>7404</v>
      </c>
      <c r="K1280" s="1" t="s">
        <v>7389</v>
      </c>
      <c r="L1280" s="1" t="s">
        <v>7385</v>
      </c>
      <c r="M1280" s="1" t="s">
        <v>7405</v>
      </c>
      <c r="N1280" s="1" t="s">
        <v>7403</v>
      </c>
    </row>
    <row x14ac:dyDescent="0.25" r="1281" customHeight="1" ht="17.25">
      <c r="A1281" s="1" t="s">
        <v>7381</v>
      </c>
      <c r="B1281" s="1" t="s">
        <v>7382</v>
      </c>
      <c r="C1281" s="1" t="s">
        <v>7406</v>
      </c>
      <c r="D1281" s="1" t="s">
        <v>7407</v>
      </c>
      <c r="E1281" s="1" t="s">
        <v>7385</v>
      </c>
      <c r="F1281" s="1" t="s">
        <v>7382</v>
      </c>
      <c r="G1281" s="1" t="s">
        <v>7386</v>
      </c>
      <c r="H1281" s="1" t="s">
        <v>7408</v>
      </c>
      <c r="I1281" s="1" t="s">
        <v>7407</v>
      </c>
      <c r="J1281" s="1" t="s">
        <v>7409</v>
      </c>
      <c r="K1281" s="1" t="s">
        <v>7389</v>
      </c>
      <c r="L1281" s="1" t="s">
        <v>7385</v>
      </c>
      <c r="M1281" s="1" t="s">
        <v>7410</v>
      </c>
      <c r="N1281" s="1" t="s">
        <v>7408</v>
      </c>
    </row>
    <row x14ac:dyDescent="0.25" r="1282" customHeight="1" ht="17.25">
      <c r="A1282" s="1" t="s">
        <v>7381</v>
      </c>
      <c r="B1282" s="1" t="s">
        <v>7382</v>
      </c>
      <c r="C1282" s="1" t="s">
        <v>7411</v>
      </c>
      <c r="D1282" s="1" t="s">
        <v>7412</v>
      </c>
      <c r="E1282" s="1" t="s">
        <v>7385</v>
      </c>
      <c r="F1282" s="1" t="s">
        <v>7382</v>
      </c>
      <c r="G1282" s="1" t="s">
        <v>7386</v>
      </c>
      <c r="H1282" s="1" t="s">
        <v>7413</v>
      </c>
      <c r="I1282" s="1" t="s">
        <v>7412</v>
      </c>
      <c r="J1282" s="1" t="s">
        <v>7414</v>
      </c>
      <c r="K1282" s="1" t="s">
        <v>7389</v>
      </c>
      <c r="L1282" s="1" t="s">
        <v>7385</v>
      </c>
      <c r="M1282" s="1" t="s">
        <v>7415</v>
      </c>
      <c r="N1282" s="1" t="s">
        <v>7413</v>
      </c>
    </row>
    <row x14ac:dyDescent="0.25" r="1283" customHeight="1" ht="17.25">
      <c r="A1283" s="1" t="s">
        <v>7381</v>
      </c>
      <c r="B1283" s="1" t="s">
        <v>7382</v>
      </c>
      <c r="C1283" s="1" t="s">
        <v>7416</v>
      </c>
      <c r="D1283" s="1" t="s">
        <v>7417</v>
      </c>
      <c r="E1283" s="1" t="s">
        <v>7385</v>
      </c>
      <c r="F1283" s="1" t="s">
        <v>7382</v>
      </c>
      <c r="G1283" s="1" t="s">
        <v>7386</v>
      </c>
      <c r="H1283" s="1" t="s">
        <v>7418</v>
      </c>
      <c r="I1283" s="1" t="s">
        <v>7417</v>
      </c>
      <c r="J1283" s="1" t="s">
        <v>7419</v>
      </c>
      <c r="K1283" s="1" t="s">
        <v>7389</v>
      </c>
      <c r="L1283" s="1" t="s">
        <v>7385</v>
      </c>
      <c r="M1283" s="1" t="s">
        <v>7420</v>
      </c>
      <c r="N1283" s="1" t="s">
        <v>7418</v>
      </c>
    </row>
    <row x14ac:dyDescent="0.25" r="1284" customHeight="1" ht="17.25">
      <c r="A1284" s="1" t="s">
        <v>7381</v>
      </c>
      <c r="B1284" s="1" t="s">
        <v>7382</v>
      </c>
      <c r="C1284" s="1" t="s">
        <v>7421</v>
      </c>
      <c r="D1284" s="1" t="s">
        <v>7422</v>
      </c>
      <c r="E1284" s="1" t="s">
        <v>7385</v>
      </c>
      <c r="F1284" s="1" t="s">
        <v>7382</v>
      </c>
      <c r="G1284" s="1" t="s">
        <v>7386</v>
      </c>
      <c r="H1284" s="1" t="s">
        <v>7423</v>
      </c>
      <c r="I1284" s="1" t="s">
        <v>7422</v>
      </c>
      <c r="J1284" s="1" t="s">
        <v>7424</v>
      </c>
      <c r="K1284" s="1" t="s">
        <v>7389</v>
      </c>
      <c r="L1284" s="1" t="s">
        <v>7385</v>
      </c>
      <c r="M1284" s="1" t="s">
        <v>7425</v>
      </c>
      <c r="N1284" s="1" t="s">
        <v>7423</v>
      </c>
    </row>
    <row x14ac:dyDescent="0.25" r="1285" customHeight="1" ht="17.25">
      <c r="A1285" s="1" t="s">
        <v>7381</v>
      </c>
      <c r="B1285" s="1" t="s">
        <v>7382</v>
      </c>
      <c r="C1285" s="1" t="s">
        <v>7426</v>
      </c>
      <c r="D1285" s="1" t="s">
        <v>7427</v>
      </c>
      <c r="E1285" s="1" t="s">
        <v>7385</v>
      </c>
      <c r="F1285" s="1" t="s">
        <v>7382</v>
      </c>
      <c r="G1285" s="1" t="s">
        <v>7386</v>
      </c>
      <c r="H1285" s="1" t="s">
        <v>7428</v>
      </c>
      <c r="I1285" s="1" t="s">
        <v>7427</v>
      </c>
      <c r="J1285" s="1" t="s">
        <v>7429</v>
      </c>
      <c r="K1285" s="1" t="s">
        <v>7389</v>
      </c>
      <c r="L1285" s="1" t="s">
        <v>7385</v>
      </c>
      <c r="M1285" s="1" t="s">
        <v>7430</v>
      </c>
      <c r="N1285" s="1" t="s">
        <v>7428</v>
      </c>
    </row>
    <row x14ac:dyDescent="0.25" r="1286" customHeight="1" ht="17.25">
      <c r="A1286" s="1" t="s">
        <v>7381</v>
      </c>
      <c r="B1286" s="1" t="s">
        <v>7382</v>
      </c>
      <c r="C1286" s="1" t="s">
        <v>7431</v>
      </c>
      <c r="D1286" s="1" t="s">
        <v>7432</v>
      </c>
      <c r="E1286" s="1" t="s">
        <v>7385</v>
      </c>
      <c r="F1286" s="1" t="s">
        <v>7382</v>
      </c>
      <c r="G1286" s="1" t="s">
        <v>7386</v>
      </c>
      <c r="H1286" s="1" t="s">
        <v>7433</v>
      </c>
      <c r="I1286" s="1" t="s">
        <v>7432</v>
      </c>
      <c r="J1286" s="1" t="s">
        <v>7434</v>
      </c>
      <c r="K1286" s="1" t="s">
        <v>7389</v>
      </c>
      <c r="L1286" s="1" t="s">
        <v>7385</v>
      </c>
      <c r="M1286" s="1" t="s">
        <v>7435</v>
      </c>
      <c r="N1286" s="1" t="s">
        <v>7433</v>
      </c>
    </row>
    <row x14ac:dyDescent="0.25" r="1287" customHeight="1" ht="17.25">
      <c r="A1287" s="1" t="s">
        <v>7436</v>
      </c>
      <c r="B1287" s="1" t="s">
        <v>7437</v>
      </c>
      <c r="C1287" s="1" t="s">
        <v>7438</v>
      </c>
      <c r="D1287" s="1" t="s">
        <v>7439</v>
      </c>
      <c r="E1287" s="1" t="s">
        <v>7440</v>
      </c>
      <c r="F1287" s="1" t="s">
        <v>7437</v>
      </c>
      <c r="G1287" s="1" t="s">
        <v>7441</v>
      </c>
      <c r="H1287" s="1" t="s">
        <v>7442</v>
      </c>
      <c r="I1287" s="1" t="s">
        <v>7439</v>
      </c>
      <c r="J1287" s="1" t="s">
        <v>7443</v>
      </c>
      <c r="K1287" s="1" t="s">
        <v>7444</v>
      </c>
      <c r="L1287" s="1" t="s">
        <v>7440</v>
      </c>
      <c r="M1287" s="1" t="s">
        <v>7445</v>
      </c>
      <c r="N1287" s="1" t="s">
        <v>7442</v>
      </c>
    </row>
    <row x14ac:dyDescent="0.25" r="1288" customHeight="1" ht="17.25">
      <c r="A1288" s="1" t="s">
        <v>7436</v>
      </c>
      <c r="B1288" s="1" t="s">
        <v>7437</v>
      </c>
      <c r="C1288" s="1" t="s">
        <v>7446</v>
      </c>
      <c r="D1288" s="1" t="s">
        <v>7447</v>
      </c>
      <c r="E1288" s="1" t="s">
        <v>7440</v>
      </c>
      <c r="F1288" s="1" t="s">
        <v>7437</v>
      </c>
      <c r="G1288" s="1" t="s">
        <v>7441</v>
      </c>
      <c r="H1288" s="1" t="s">
        <v>7448</v>
      </c>
      <c r="I1288" s="1" t="s">
        <v>7447</v>
      </c>
      <c r="J1288" s="1" t="s">
        <v>7449</v>
      </c>
      <c r="K1288" s="1" t="s">
        <v>7444</v>
      </c>
      <c r="L1288" s="1" t="s">
        <v>7440</v>
      </c>
      <c r="M1288" s="1" t="s">
        <v>7450</v>
      </c>
      <c r="N1288" s="1" t="s">
        <v>7448</v>
      </c>
    </row>
    <row x14ac:dyDescent="0.25" r="1289" customHeight="1" ht="17.25">
      <c r="A1289" s="1" t="s">
        <v>7436</v>
      </c>
      <c r="B1289" s="1" t="s">
        <v>7437</v>
      </c>
      <c r="C1289" s="1" t="s">
        <v>7451</v>
      </c>
      <c r="D1289" s="1" t="s">
        <v>7452</v>
      </c>
      <c r="E1289" s="1" t="s">
        <v>7440</v>
      </c>
      <c r="F1289" s="1" t="s">
        <v>7437</v>
      </c>
      <c r="G1289" s="1" t="s">
        <v>7441</v>
      </c>
      <c r="H1289" s="1" t="s">
        <v>7453</v>
      </c>
      <c r="I1289" s="1" t="s">
        <v>7452</v>
      </c>
      <c r="J1289" s="1" t="s">
        <v>7454</v>
      </c>
      <c r="K1289" s="1" t="s">
        <v>7444</v>
      </c>
      <c r="L1289" s="1" t="s">
        <v>7440</v>
      </c>
      <c r="M1289" s="1" t="s">
        <v>7455</v>
      </c>
      <c r="N1289" s="1" t="s">
        <v>7453</v>
      </c>
    </row>
    <row x14ac:dyDescent="0.25" r="1290" customHeight="1" ht="17.25">
      <c r="A1290" s="1" t="s">
        <v>7436</v>
      </c>
      <c r="B1290" s="1" t="s">
        <v>7437</v>
      </c>
      <c r="C1290" s="1" t="s">
        <v>7456</v>
      </c>
      <c r="D1290" s="1" t="s">
        <v>7457</v>
      </c>
      <c r="E1290" s="1" t="s">
        <v>7440</v>
      </c>
      <c r="F1290" s="1" t="s">
        <v>7437</v>
      </c>
      <c r="G1290" s="1" t="s">
        <v>7441</v>
      </c>
      <c r="H1290" s="1" t="s">
        <v>7458</v>
      </c>
      <c r="I1290" s="1" t="s">
        <v>7457</v>
      </c>
      <c r="J1290" s="1" t="s">
        <v>7459</v>
      </c>
      <c r="K1290" s="1" t="s">
        <v>7444</v>
      </c>
      <c r="L1290" s="1" t="s">
        <v>7440</v>
      </c>
      <c r="M1290" s="1" t="s">
        <v>7460</v>
      </c>
      <c r="N1290" s="1" t="s">
        <v>7458</v>
      </c>
    </row>
    <row x14ac:dyDescent="0.25" r="1291" customHeight="1" ht="17.25">
      <c r="A1291" s="1" t="s">
        <v>7436</v>
      </c>
      <c r="B1291" s="1" t="s">
        <v>7437</v>
      </c>
      <c r="C1291" s="1" t="s">
        <v>7461</v>
      </c>
      <c r="D1291" s="1" t="s">
        <v>7462</v>
      </c>
      <c r="E1291" s="1" t="s">
        <v>7440</v>
      </c>
      <c r="F1291" s="1" t="s">
        <v>7437</v>
      </c>
      <c r="G1291" s="1" t="s">
        <v>7441</v>
      </c>
      <c r="H1291" s="1" t="s">
        <v>7463</v>
      </c>
      <c r="I1291" s="1" t="s">
        <v>7462</v>
      </c>
      <c r="J1291" s="1" t="s">
        <v>7464</v>
      </c>
      <c r="K1291" s="1" t="s">
        <v>7444</v>
      </c>
      <c r="L1291" s="1" t="s">
        <v>7440</v>
      </c>
      <c r="M1291" s="1" t="s">
        <v>7465</v>
      </c>
      <c r="N1291" s="1" t="s">
        <v>7463</v>
      </c>
    </row>
    <row x14ac:dyDescent="0.25" r="1292" customHeight="1" ht="17.25">
      <c r="A1292" s="1" t="s">
        <v>7436</v>
      </c>
      <c r="B1292" s="1" t="s">
        <v>7437</v>
      </c>
      <c r="C1292" s="1" t="s">
        <v>7466</v>
      </c>
      <c r="D1292" s="1" t="s">
        <v>7467</v>
      </c>
      <c r="E1292" s="1" t="s">
        <v>7440</v>
      </c>
      <c r="F1292" s="1" t="s">
        <v>7437</v>
      </c>
      <c r="G1292" s="1" t="s">
        <v>7441</v>
      </c>
      <c r="H1292" s="1" t="s">
        <v>7468</v>
      </c>
      <c r="I1292" s="1" t="s">
        <v>7467</v>
      </c>
      <c r="J1292" s="1" t="s">
        <v>7469</v>
      </c>
      <c r="K1292" s="1" t="s">
        <v>7444</v>
      </c>
      <c r="L1292" s="1" t="s">
        <v>7440</v>
      </c>
      <c r="M1292" s="1" t="s">
        <v>7470</v>
      </c>
      <c r="N1292" s="1" t="s">
        <v>7468</v>
      </c>
    </row>
    <row x14ac:dyDescent="0.25" r="1293" customHeight="1" ht="17.25">
      <c r="A1293" s="1" t="s">
        <v>7436</v>
      </c>
      <c r="B1293" s="1" t="s">
        <v>7437</v>
      </c>
      <c r="C1293" s="1" t="s">
        <v>7471</v>
      </c>
      <c r="D1293" s="1" t="s">
        <v>7472</v>
      </c>
      <c r="E1293" s="1" t="s">
        <v>7440</v>
      </c>
      <c r="F1293" s="1" t="s">
        <v>7437</v>
      </c>
      <c r="G1293" s="1" t="s">
        <v>7441</v>
      </c>
      <c r="H1293" s="1" t="s">
        <v>7473</v>
      </c>
      <c r="I1293" s="1" t="s">
        <v>7472</v>
      </c>
      <c r="J1293" s="1" t="s">
        <v>7474</v>
      </c>
      <c r="K1293" s="1" t="s">
        <v>7444</v>
      </c>
      <c r="L1293" s="1" t="s">
        <v>7440</v>
      </c>
      <c r="M1293" s="1" t="s">
        <v>7475</v>
      </c>
      <c r="N1293" s="1" t="s">
        <v>7473</v>
      </c>
    </row>
    <row x14ac:dyDescent="0.25" r="1294" customHeight="1" ht="17.25">
      <c r="A1294" s="1" t="s">
        <v>7436</v>
      </c>
      <c r="B1294" s="1" t="s">
        <v>7437</v>
      </c>
      <c r="C1294" s="1" t="s">
        <v>7476</v>
      </c>
      <c r="D1294" s="1" t="s">
        <v>7477</v>
      </c>
      <c r="E1294" s="1" t="s">
        <v>7440</v>
      </c>
      <c r="F1294" s="1" t="s">
        <v>7437</v>
      </c>
      <c r="G1294" s="1" t="s">
        <v>7441</v>
      </c>
      <c r="H1294" s="1" t="s">
        <v>7478</v>
      </c>
      <c r="I1294" s="1" t="s">
        <v>7477</v>
      </c>
      <c r="J1294" s="1" t="s">
        <v>7479</v>
      </c>
      <c r="K1294" s="1" t="s">
        <v>7444</v>
      </c>
      <c r="L1294" s="1" t="s">
        <v>7440</v>
      </c>
      <c r="M1294" s="1" t="s">
        <v>7480</v>
      </c>
      <c r="N1294" s="1" t="s">
        <v>7478</v>
      </c>
    </row>
    <row x14ac:dyDescent="0.25" r="1295" customHeight="1" ht="17.25">
      <c r="A1295" s="1" t="s">
        <v>7436</v>
      </c>
      <c r="B1295" s="1" t="s">
        <v>7437</v>
      </c>
      <c r="C1295" s="1" t="s">
        <v>7481</v>
      </c>
      <c r="D1295" s="1" t="s">
        <v>7482</v>
      </c>
      <c r="E1295" s="1" t="s">
        <v>7440</v>
      </c>
      <c r="F1295" s="1" t="s">
        <v>7437</v>
      </c>
      <c r="G1295" s="1" t="s">
        <v>7441</v>
      </c>
      <c r="H1295" s="1" t="s">
        <v>7483</v>
      </c>
      <c r="I1295" s="1" t="s">
        <v>7482</v>
      </c>
      <c r="J1295" s="1" t="s">
        <v>7484</v>
      </c>
      <c r="K1295" s="1" t="s">
        <v>7444</v>
      </c>
      <c r="L1295" s="1" t="s">
        <v>7440</v>
      </c>
      <c r="M1295" s="1" t="s">
        <v>7485</v>
      </c>
      <c r="N1295" s="1" t="s">
        <v>7483</v>
      </c>
    </row>
    <row x14ac:dyDescent="0.25" r="1296" customHeight="1" ht="17.25">
      <c r="A1296" s="1" t="s">
        <v>7486</v>
      </c>
      <c r="B1296" s="1" t="s">
        <v>7487</v>
      </c>
      <c r="C1296" s="1" t="s">
        <v>7488</v>
      </c>
      <c r="D1296" s="1" t="s">
        <v>7489</v>
      </c>
      <c r="E1296" s="1" t="s">
        <v>7490</v>
      </c>
      <c r="F1296" s="1" t="s">
        <v>7487</v>
      </c>
      <c r="G1296" s="1" t="s">
        <v>7491</v>
      </c>
      <c r="H1296" s="1" t="s">
        <v>7492</v>
      </c>
      <c r="I1296" s="1" t="s">
        <v>7489</v>
      </c>
      <c r="J1296" s="1" t="s">
        <v>7493</v>
      </c>
      <c r="K1296" s="1" t="s">
        <v>7494</v>
      </c>
      <c r="L1296" s="1" t="s">
        <v>7490</v>
      </c>
      <c r="M1296" s="1" t="s">
        <v>7495</v>
      </c>
      <c r="N1296" s="1" t="s">
        <v>7492</v>
      </c>
    </row>
    <row x14ac:dyDescent="0.25" r="1297" customHeight="1" ht="17.25">
      <c r="A1297" s="1" t="s">
        <v>7486</v>
      </c>
      <c r="B1297" s="1" t="s">
        <v>7487</v>
      </c>
      <c r="C1297" s="1" t="s">
        <v>7496</v>
      </c>
      <c r="D1297" s="1" t="s">
        <v>7497</v>
      </c>
      <c r="E1297" s="1" t="s">
        <v>7490</v>
      </c>
      <c r="F1297" s="1" t="s">
        <v>7487</v>
      </c>
      <c r="G1297" s="1" t="s">
        <v>7491</v>
      </c>
      <c r="H1297" s="1" t="s">
        <v>7498</v>
      </c>
      <c r="I1297" s="1" t="s">
        <v>7497</v>
      </c>
      <c r="J1297" s="1" t="s">
        <v>7499</v>
      </c>
      <c r="K1297" s="1" t="s">
        <v>7494</v>
      </c>
      <c r="L1297" s="1" t="s">
        <v>7490</v>
      </c>
      <c r="M1297" s="1" t="s">
        <v>7500</v>
      </c>
      <c r="N1297" s="1" t="s">
        <v>7498</v>
      </c>
    </row>
    <row x14ac:dyDescent="0.25" r="1298" customHeight="1" ht="17.25">
      <c r="A1298" s="1" t="s">
        <v>7486</v>
      </c>
      <c r="B1298" s="1" t="s">
        <v>7487</v>
      </c>
      <c r="C1298" s="1" t="s">
        <v>7501</v>
      </c>
      <c r="D1298" s="1" t="s">
        <v>7502</v>
      </c>
      <c r="E1298" s="1" t="s">
        <v>7490</v>
      </c>
      <c r="F1298" s="1" t="s">
        <v>7487</v>
      </c>
      <c r="G1298" s="1" t="s">
        <v>7491</v>
      </c>
      <c r="H1298" s="1" t="s">
        <v>7503</v>
      </c>
      <c r="I1298" s="1" t="s">
        <v>7502</v>
      </c>
      <c r="J1298" s="1" t="s">
        <v>7504</v>
      </c>
      <c r="K1298" s="1" t="s">
        <v>7494</v>
      </c>
      <c r="L1298" s="1" t="s">
        <v>7490</v>
      </c>
      <c r="M1298" s="1" t="s">
        <v>7505</v>
      </c>
      <c r="N1298" s="1" t="s">
        <v>7503</v>
      </c>
    </row>
    <row x14ac:dyDescent="0.25" r="1299" customHeight="1" ht="17.25">
      <c r="A1299" s="1" t="s">
        <v>7506</v>
      </c>
      <c r="B1299" s="1" t="s">
        <v>7507</v>
      </c>
      <c r="C1299" s="1" t="s">
        <v>7508</v>
      </c>
      <c r="D1299" s="1" t="s">
        <v>7509</v>
      </c>
      <c r="E1299" s="1" t="s">
        <v>7510</v>
      </c>
      <c r="F1299" s="1" t="s">
        <v>7507</v>
      </c>
      <c r="G1299" s="1" t="s">
        <v>7511</v>
      </c>
      <c r="H1299" s="1" t="s">
        <v>7512</v>
      </c>
      <c r="I1299" s="1" t="s">
        <v>7509</v>
      </c>
      <c r="J1299" s="1" t="s">
        <v>7513</v>
      </c>
      <c r="K1299" s="1" t="s">
        <v>7514</v>
      </c>
      <c r="L1299" s="1" t="s">
        <v>7510</v>
      </c>
      <c r="M1299" s="1" t="s">
        <v>7515</v>
      </c>
      <c r="N1299" s="1" t="s">
        <v>7512</v>
      </c>
    </row>
    <row x14ac:dyDescent="0.25" r="1300" customHeight="1" ht="17.25">
      <c r="A1300" s="1" t="s">
        <v>7506</v>
      </c>
      <c r="B1300" s="1" t="s">
        <v>7507</v>
      </c>
      <c r="C1300" s="1" t="s">
        <v>7516</v>
      </c>
      <c r="D1300" s="1" t="s">
        <v>7517</v>
      </c>
      <c r="E1300" s="1" t="s">
        <v>7510</v>
      </c>
      <c r="F1300" s="1" t="s">
        <v>7507</v>
      </c>
      <c r="G1300" s="1" t="s">
        <v>7511</v>
      </c>
      <c r="H1300" s="1" t="s">
        <v>7518</v>
      </c>
      <c r="I1300" s="1" t="s">
        <v>7517</v>
      </c>
      <c r="J1300" s="1" t="s">
        <v>7519</v>
      </c>
      <c r="K1300" s="1" t="s">
        <v>7514</v>
      </c>
      <c r="L1300" s="1" t="s">
        <v>7510</v>
      </c>
      <c r="M1300" s="1" t="s">
        <v>7520</v>
      </c>
      <c r="N1300" s="1" t="s">
        <v>7518</v>
      </c>
    </row>
    <row x14ac:dyDescent="0.25" r="1301" customHeight="1" ht="17.25">
      <c r="A1301" s="1" t="s">
        <v>7506</v>
      </c>
      <c r="B1301" s="1" t="s">
        <v>7507</v>
      </c>
      <c r="C1301" s="1" t="s">
        <v>7521</v>
      </c>
      <c r="D1301" s="1" t="s">
        <v>7522</v>
      </c>
      <c r="E1301" s="1" t="s">
        <v>7510</v>
      </c>
      <c r="F1301" s="1" t="s">
        <v>7507</v>
      </c>
      <c r="G1301" s="1" t="s">
        <v>7511</v>
      </c>
      <c r="H1301" s="1" t="s">
        <v>7523</v>
      </c>
      <c r="I1301" s="1" t="s">
        <v>7524</v>
      </c>
      <c r="J1301" s="1" t="s">
        <v>7525</v>
      </c>
      <c r="K1301" s="1" t="s">
        <v>7514</v>
      </c>
      <c r="L1301" s="1" t="s">
        <v>7510</v>
      </c>
      <c r="M1301" s="1" t="s">
        <v>7526</v>
      </c>
      <c r="N1301" s="1" t="s">
        <v>7523</v>
      </c>
    </row>
    <row x14ac:dyDescent="0.25" r="1302" customHeight="1" ht="17.25">
      <c r="A1302" s="1" t="s">
        <v>7506</v>
      </c>
      <c r="B1302" s="1" t="s">
        <v>7507</v>
      </c>
      <c r="C1302" s="1" t="s">
        <v>7527</v>
      </c>
      <c r="D1302" s="1" t="s">
        <v>7528</v>
      </c>
      <c r="E1302" s="1" t="s">
        <v>7510</v>
      </c>
      <c r="F1302" s="1" t="s">
        <v>7507</v>
      </c>
      <c r="G1302" s="1" t="s">
        <v>7511</v>
      </c>
      <c r="H1302" s="1" t="s">
        <v>7529</v>
      </c>
      <c r="I1302" s="1" t="s">
        <v>7528</v>
      </c>
      <c r="J1302" s="1" t="s">
        <v>7530</v>
      </c>
      <c r="K1302" s="1" t="s">
        <v>7514</v>
      </c>
      <c r="L1302" s="1" t="s">
        <v>7510</v>
      </c>
      <c r="M1302" s="1" t="s">
        <v>7531</v>
      </c>
      <c r="N1302" s="1" t="s">
        <v>7529</v>
      </c>
    </row>
    <row x14ac:dyDescent="0.25" r="1303" customHeight="1" ht="17.25">
      <c r="A1303" s="1" t="s">
        <v>7506</v>
      </c>
      <c r="B1303" s="1" t="s">
        <v>7507</v>
      </c>
      <c r="C1303" s="1" t="s">
        <v>7532</v>
      </c>
      <c r="D1303" s="1" t="s">
        <v>7533</v>
      </c>
      <c r="E1303" s="1" t="s">
        <v>7510</v>
      </c>
      <c r="F1303" s="1" t="s">
        <v>7507</v>
      </c>
      <c r="G1303" s="1" t="s">
        <v>7511</v>
      </c>
      <c r="H1303" s="1" t="s">
        <v>7534</v>
      </c>
      <c r="I1303" s="1" t="s">
        <v>7533</v>
      </c>
      <c r="J1303" s="1" t="s">
        <v>7535</v>
      </c>
      <c r="K1303" s="1" t="s">
        <v>7514</v>
      </c>
      <c r="L1303" s="1" t="s">
        <v>7510</v>
      </c>
      <c r="M1303" s="1" t="s">
        <v>7536</v>
      </c>
      <c r="N1303" s="1" t="s">
        <v>7534</v>
      </c>
    </row>
    <row x14ac:dyDescent="0.25" r="1304" customHeight="1" ht="17.25">
      <c r="A1304" s="1" t="s">
        <v>7506</v>
      </c>
      <c r="B1304" s="1" t="s">
        <v>7507</v>
      </c>
      <c r="C1304" s="1" t="s">
        <v>7537</v>
      </c>
      <c r="D1304" s="1" t="s">
        <v>7538</v>
      </c>
      <c r="E1304" s="1" t="s">
        <v>7510</v>
      </c>
      <c r="F1304" s="1" t="s">
        <v>7507</v>
      </c>
      <c r="G1304" s="1" t="s">
        <v>7511</v>
      </c>
      <c r="H1304" s="1" t="s">
        <v>7539</v>
      </c>
      <c r="I1304" s="1" t="s">
        <v>7538</v>
      </c>
      <c r="J1304" s="1" t="s">
        <v>7540</v>
      </c>
      <c r="K1304" s="1" t="s">
        <v>7514</v>
      </c>
      <c r="L1304" s="1" t="s">
        <v>7510</v>
      </c>
      <c r="M1304" s="1" t="s">
        <v>7541</v>
      </c>
      <c r="N1304" s="1" t="s">
        <v>7539</v>
      </c>
    </row>
    <row x14ac:dyDescent="0.25" r="1305" customHeight="1" ht="17.25">
      <c r="A1305" s="1" t="s">
        <v>7506</v>
      </c>
      <c r="B1305" s="1" t="s">
        <v>7507</v>
      </c>
      <c r="C1305" s="1" t="s">
        <v>7542</v>
      </c>
      <c r="D1305" s="1" t="s">
        <v>7543</v>
      </c>
      <c r="E1305" s="1" t="s">
        <v>7510</v>
      </c>
      <c r="F1305" s="1" t="s">
        <v>7507</v>
      </c>
      <c r="G1305" s="1" t="s">
        <v>7511</v>
      </c>
      <c r="H1305" s="1" t="s">
        <v>7544</v>
      </c>
      <c r="I1305" s="1" t="s">
        <v>7543</v>
      </c>
      <c r="J1305" s="1" t="s">
        <v>7545</v>
      </c>
      <c r="K1305" s="1" t="s">
        <v>7514</v>
      </c>
      <c r="L1305" s="1" t="s">
        <v>7510</v>
      </c>
      <c r="M1305" s="1" t="s">
        <v>7546</v>
      </c>
      <c r="N1305" s="1" t="s">
        <v>7544</v>
      </c>
    </row>
    <row x14ac:dyDescent="0.25" r="1306" customHeight="1" ht="17.25">
      <c r="A1306" s="1" t="s">
        <v>7506</v>
      </c>
      <c r="B1306" s="1" t="s">
        <v>7507</v>
      </c>
      <c r="C1306" s="1" t="s">
        <v>7547</v>
      </c>
      <c r="D1306" s="1" t="s">
        <v>7548</v>
      </c>
      <c r="E1306" s="1" t="s">
        <v>7510</v>
      </c>
      <c r="F1306" s="1" t="s">
        <v>7507</v>
      </c>
      <c r="G1306" s="1" t="s">
        <v>7511</v>
      </c>
      <c r="H1306" s="1" t="s">
        <v>7549</v>
      </c>
      <c r="I1306" s="1" t="s">
        <v>7548</v>
      </c>
      <c r="J1306" s="1" t="s">
        <v>7550</v>
      </c>
      <c r="K1306" s="1" t="s">
        <v>7514</v>
      </c>
      <c r="L1306" s="1" t="s">
        <v>7510</v>
      </c>
      <c r="M1306" s="1" t="s">
        <v>7551</v>
      </c>
      <c r="N1306" s="1" t="s">
        <v>7549</v>
      </c>
    </row>
    <row x14ac:dyDescent="0.25" r="1307" customHeight="1" ht="17.25">
      <c r="A1307" s="1" t="s">
        <v>7506</v>
      </c>
      <c r="B1307" s="1" t="s">
        <v>7507</v>
      </c>
      <c r="C1307" s="1" t="s">
        <v>7552</v>
      </c>
      <c r="D1307" s="1" t="s">
        <v>7553</v>
      </c>
      <c r="E1307" s="1" t="s">
        <v>7510</v>
      </c>
      <c r="F1307" s="1" t="s">
        <v>7507</v>
      </c>
      <c r="G1307" s="1" t="s">
        <v>7511</v>
      </c>
      <c r="H1307" s="1" t="s">
        <v>7554</v>
      </c>
      <c r="I1307" s="1" t="s">
        <v>7553</v>
      </c>
      <c r="J1307" s="1" t="s">
        <v>7555</v>
      </c>
      <c r="K1307" s="1" t="s">
        <v>7514</v>
      </c>
      <c r="L1307" s="1" t="s">
        <v>7510</v>
      </c>
      <c r="M1307" s="1" t="s">
        <v>7556</v>
      </c>
      <c r="N1307" s="1" t="s">
        <v>7554</v>
      </c>
    </row>
    <row x14ac:dyDescent="0.25" r="1308" customHeight="1" ht="17.25">
      <c r="A1308" s="1" t="s">
        <v>7557</v>
      </c>
      <c r="B1308" s="1" t="s">
        <v>7558</v>
      </c>
      <c r="C1308" s="1" t="s">
        <v>7559</v>
      </c>
      <c r="D1308" s="1" t="s">
        <v>7560</v>
      </c>
      <c r="E1308" s="1" t="s">
        <v>7561</v>
      </c>
      <c r="F1308" s="1" t="s">
        <v>7558</v>
      </c>
      <c r="G1308" s="1" t="s">
        <v>7562</v>
      </c>
      <c r="H1308" s="1" t="s">
        <v>7563</v>
      </c>
      <c r="I1308" s="1" t="s">
        <v>7560</v>
      </c>
      <c r="J1308" s="1" t="s">
        <v>7564</v>
      </c>
      <c r="K1308" s="1" t="s">
        <v>7565</v>
      </c>
      <c r="L1308" s="1" t="s">
        <v>7561</v>
      </c>
      <c r="M1308" s="1" t="s">
        <v>7566</v>
      </c>
      <c r="N1308" s="1" t="s">
        <v>7563</v>
      </c>
    </row>
    <row x14ac:dyDescent="0.25" r="1309" customHeight="1" ht="17.25">
      <c r="A1309" s="1" t="s">
        <v>7557</v>
      </c>
      <c r="B1309" s="1" t="s">
        <v>7558</v>
      </c>
      <c r="C1309" s="1" t="s">
        <v>7567</v>
      </c>
      <c r="D1309" s="1" t="s">
        <v>7568</v>
      </c>
      <c r="E1309" s="1" t="s">
        <v>7561</v>
      </c>
      <c r="F1309" s="1" t="s">
        <v>7558</v>
      </c>
      <c r="G1309" s="1" t="s">
        <v>7562</v>
      </c>
      <c r="H1309" s="1" t="s">
        <v>7569</v>
      </c>
      <c r="I1309" s="1" t="s">
        <v>7568</v>
      </c>
      <c r="J1309" s="1" t="s">
        <v>7570</v>
      </c>
      <c r="K1309" s="1" t="s">
        <v>7565</v>
      </c>
      <c r="L1309" s="1" t="s">
        <v>7561</v>
      </c>
      <c r="M1309" s="1" t="s">
        <v>7571</v>
      </c>
      <c r="N1309" s="1" t="s">
        <v>7569</v>
      </c>
    </row>
    <row x14ac:dyDescent="0.25" r="1310" customHeight="1" ht="17.25">
      <c r="A1310" s="1" t="s">
        <v>7557</v>
      </c>
      <c r="B1310" s="1" t="s">
        <v>7558</v>
      </c>
      <c r="C1310" s="1" t="s">
        <v>7572</v>
      </c>
      <c r="D1310" s="1" t="s">
        <v>7573</v>
      </c>
      <c r="E1310" s="1" t="s">
        <v>7561</v>
      </c>
      <c r="F1310" s="1" t="s">
        <v>7558</v>
      </c>
      <c r="G1310" s="1" t="s">
        <v>7562</v>
      </c>
      <c r="H1310" s="1" t="s">
        <v>7574</v>
      </c>
      <c r="I1310" s="1" t="s">
        <v>7573</v>
      </c>
      <c r="J1310" s="1" t="s">
        <v>7575</v>
      </c>
      <c r="K1310" s="1" t="s">
        <v>7565</v>
      </c>
      <c r="L1310" s="1" t="s">
        <v>7561</v>
      </c>
      <c r="M1310" s="1" t="s">
        <v>7576</v>
      </c>
      <c r="N1310" s="1" t="s">
        <v>7574</v>
      </c>
    </row>
    <row x14ac:dyDescent="0.25" r="1311" customHeight="1" ht="17.25">
      <c r="A1311" s="1" t="s">
        <v>7557</v>
      </c>
      <c r="B1311" s="1" t="s">
        <v>7558</v>
      </c>
      <c r="C1311" s="1" t="s">
        <v>7577</v>
      </c>
      <c r="D1311" s="1" t="s">
        <v>7578</v>
      </c>
      <c r="E1311" s="1" t="s">
        <v>7561</v>
      </c>
      <c r="F1311" s="1" t="s">
        <v>7558</v>
      </c>
      <c r="G1311" s="1" t="s">
        <v>7562</v>
      </c>
      <c r="H1311" s="1" t="s">
        <v>7579</v>
      </c>
      <c r="I1311" s="1" t="s">
        <v>7578</v>
      </c>
      <c r="J1311" s="1" t="s">
        <v>7580</v>
      </c>
      <c r="K1311" s="1" t="s">
        <v>7565</v>
      </c>
      <c r="L1311" s="1" t="s">
        <v>7561</v>
      </c>
      <c r="M1311" s="1" t="s">
        <v>7581</v>
      </c>
      <c r="N1311" s="1" t="s">
        <v>7579</v>
      </c>
    </row>
    <row x14ac:dyDescent="0.25" r="1312" customHeight="1" ht="17.25">
      <c r="A1312" s="1" t="s">
        <v>7557</v>
      </c>
      <c r="B1312" s="1" t="s">
        <v>7558</v>
      </c>
      <c r="C1312" s="1" t="s">
        <v>7582</v>
      </c>
      <c r="D1312" s="1" t="s">
        <v>7583</v>
      </c>
      <c r="E1312" s="1" t="s">
        <v>7561</v>
      </c>
      <c r="F1312" s="1" t="s">
        <v>7558</v>
      </c>
      <c r="G1312" s="1" t="s">
        <v>7562</v>
      </c>
      <c r="H1312" s="1" t="s">
        <v>7584</v>
      </c>
      <c r="I1312" s="1" t="s">
        <v>7583</v>
      </c>
      <c r="J1312" s="1" t="s">
        <v>7585</v>
      </c>
      <c r="K1312" s="1" t="s">
        <v>7565</v>
      </c>
      <c r="L1312" s="1" t="s">
        <v>7561</v>
      </c>
      <c r="M1312" s="1" t="s">
        <v>7586</v>
      </c>
      <c r="N1312" s="1" t="s">
        <v>7584</v>
      </c>
    </row>
    <row x14ac:dyDescent="0.25" r="1313" customHeight="1" ht="17.25">
      <c r="A1313" s="1" t="s">
        <v>7557</v>
      </c>
      <c r="B1313" s="1" t="s">
        <v>7558</v>
      </c>
      <c r="C1313" s="1" t="s">
        <v>7587</v>
      </c>
      <c r="D1313" s="1" t="s">
        <v>7588</v>
      </c>
      <c r="E1313" s="1" t="s">
        <v>7561</v>
      </c>
      <c r="F1313" s="1" t="s">
        <v>7558</v>
      </c>
      <c r="G1313" s="1" t="s">
        <v>7562</v>
      </c>
      <c r="H1313" s="1" t="s">
        <v>7589</v>
      </c>
      <c r="I1313" s="1" t="s">
        <v>7588</v>
      </c>
      <c r="J1313" s="1" t="s">
        <v>7590</v>
      </c>
      <c r="K1313" s="1" t="s">
        <v>7565</v>
      </c>
      <c r="L1313" s="1" t="s">
        <v>7561</v>
      </c>
      <c r="M1313" s="1" t="s">
        <v>7591</v>
      </c>
      <c r="N1313" s="1" t="s">
        <v>7589</v>
      </c>
    </row>
    <row x14ac:dyDescent="0.25" r="1314" customHeight="1" ht="17.25">
      <c r="A1314" s="1" t="s">
        <v>7557</v>
      </c>
      <c r="B1314" s="1" t="s">
        <v>7558</v>
      </c>
      <c r="C1314" s="1" t="s">
        <v>7592</v>
      </c>
      <c r="D1314" s="1" t="s">
        <v>7593</v>
      </c>
      <c r="E1314" s="1" t="s">
        <v>7561</v>
      </c>
      <c r="F1314" s="1" t="s">
        <v>7558</v>
      </c>
      <c r="G1314" s="1" t="s">
        <v>7562</v>
      </c>
      <c r="H1314" s="1" t="s">
        <v>7594</v>
      </c>
      <c r="I1314" s="1" t="s">
        <v>7593</v>
      </c>
      <c r="J1314" s="1" t="s">
        <v>7595</v>
      </c>
      <c r="K1314" s="1" t="s">
        <v>7565</v>
      </c>
      <c r="L1314" s="1" t="s">
        <v>7561</v>
      </c>
      <c r="M1314" s="1" t="s">
        <v>7596</v>
      </c>
      <c r="N1314" s="1" t="s">
        <v>7594</v>
      </c>
    </row>
    <row x14ac:dyDescent="0.25" r="1315" customHeight="1" ht="17.25">
      <c r="A1315" s="1" t="s">
        <v>7557</v>
      </c>
      <c r="B1315" s="1" t="s">
        <v>7558</v>
      </c>
      <c r="C1315" s="1" t="s">
        <v>7597</v>
      </c>
      <c r="D1315" s="1" t="s">
        <v>7598</v>
      </c>
      <c r="E1315" s="1" t="s">
        <v>7561</v>
      </c>
      <c r="F1315" s="1" t="s">
        <v>7558</v>
      </c>
      <c r="G1315" s="1" t="s">
        <v>7562</v>
      </c>
      <c r="H1315" s="1" t="s">
        <v>7599</v>
      </c>
      <c r="I1315" s="1" t="s">
        <v>7598</v>
      </c>
      <c r="J1315" s="1" t="s">
        <v>7600</v>
      </c>
      <c r="K1315" s="1" t="s">
        <v>7565</v>
      </c>
      <c r="L1315" s="1" t="s">
        <v>7561</v>
      </c>
      <c r="M1315" s="1" t="s">
        <v>7601</v>
      </c>
      <c r="N1315" s="1" t="s">
        <v>7599</v>
      </c>
    </row>
    <row x14ac:dyDescent="0.25" r="1316" customHeight="1" ht="17.25">
      <c r="A1316" s="1" t="s">
        <v>7602</v>
      </c>
      <c r="B1316" s="1" t="s">
        <v>7603</v>
      </c>
      <c r="C1316" s="1" t="s">
        <v>7604</v>
      </c>
      <c r="D1316" s="1" t="s">
        <v>7605</v>
      </c>
      <c r="E1316" s="1" t="s">
        <v>7606</v>
      </c>
      <c r="F1316" s="1" t="s">
        <v>7603</v>
      </c>
      <c r="G1316" s="1" t="s">
        <v>7607</v>
      </c>
      <c r="H1316" s="1" t="s">
        <v>7608</v>
      </c>
      <c r="I1316" s="1" t="s">
        <v>7605</v>
      </c>
      <c r="J1316" s="1" t="s">
        <v>7609</v>
      </c>
      <c r="K1316" s="1" t="s">
        <v>7610</v>
      </c>
      <c r="L1316" s="1" t="s">
        <v>7606</v>
      </c>
      <c r="M1316" s="1" t="s">
        <v>7611</v>
      </c>
      <c r="N1316" s="1" t="s">
        <v>7608</v>
      </c>
    </row>
    <row x14ac:dyDescent="0.25" r="1317" customHeight="1" ht="17.25">
      <c r="A1317" s="1" t="s">
        <v>7602</v>
      </c>
      <c r="B1317" s="1" t="s">
        <v>7603</v>
      </c>
      <c r="C1317" s="1" t="s">
        <v>7612</v>
      </c>
      <c r="D1317" s="1" t="s">
        <v>7613</v>
      </c>
      <c r="E1317" s="1" t="s">
        <v>7606</v>
      </c>
      <c r="F1317" s="1" t="s">
        <v>7603</v>
      </c>
      <c r="G1317" s="1" t="s">
        <v>7607</v>
      </c>
      <c r="H1317" s="1" t="s">
        <v>7614</v>
      </c>
      <c r="I1317" s="1" t="s">
        <v>7613</v>
      </c>
      <c r="J1317" s="1" t="s">
        <v>7615</v>
      </c>
      <c r="K1317" s="1" t="s">
        <v>7610</v>
      </c>
      <c r="L1317" s="1" t="s">
        <v>7606</v>
      </c>
      <c r="M1317" s="1" t="s">
        <v>7616</v>
      </c>
      <c r="N1317" s="1" t="s">
        <v>7614</v>
      </c>
    </row>
    <row x14ac:dyDescent="0.25" r="1318" customHeight="1" ht="17.25">
      <c r="A1318" s="1" t="s">
        <v>7602</v>
      </c>
      <c r="B1318" s="1" t="s">
        <v>7603</v>
      </c>
      <c r="C1318" s="1" t="s">
        <v>7617</v>
      </c>
      <c r="D1318" s="1" t="s">
        <v>7618</v>
      </c>
      <c r="E1318" s="1" t="s">
        <v>7606</v>
      </c>
      <c r="F1318" s="1" t="s">
        <v>7603</v>
      </c>
      <c r="G1318" s="1" t="s">
        <v>7607</v>
      </c>
      <c r="H1318" s="1" t="s">
        <v>7619</v>
      </c>
      <c r="I1318" s="1" t="s">
        <v>7618</v>
      </c>
      <c r="J1318" s="1" t="s">
        <v>7620</v>
      </c>
      <c r="K1318" s="1" t="s">
        <v>7610</v>
      </c>
      <c r="L1318" s="1" t="s">
        <v>7606</v>
      </c>
      <c r="M1318" s="1" t="s">
        <v>7621</v>
      </c>
      <c r="N1318" s="1" t="s">
        <v>7619</v>
      </c>
    </row>
    <row x14ac:dyDescent="0.25" r="1319" customHeight="1" ht="17.25">
      <c r="A1319" s="1" t="s">
        <v>7622</v>
      </c>
      <c r="B1319" s="1" t="s">
        <v>7623</v>
      </c>
      <c r="C1319" s="1" t="s">
        <v>7624</v>
      </c>
      <c r="D1319" s="1" t="s">
        <v>7625</v>
      </c>
      <c r="E1319" s="1" t="s">
        <v>7626</v>
      </c>
      <c r="F1319" s="1" t="s">
        <v>7623</v>
      </c>
      <c r="G1319" s="1" t="s">
        <v>7627</v>
      </c>
      <c r="H1319" s="1" t="s">
        <v>7628</v>
      </c>
      <c r="I1319" s="1" t="s">
        <v>7625</v>
      </c>
      <c r="J1319" s="1" t="s">
        <v>7629</v>
      </c>
      <c r="K1319" s="1" t="s">
        <v>7630</v>
      </c>
      <c r="L1319" s="1" t="s">
        <v>7626</v>
      </c>
      <c r="M1319" s="1" t="s">
        <v>7631</v>
      </c>
      <c r="N1319" s="1" t="s">
        <v>7628</v>
      </c>
    </row>
    <row x14ac:dyDescent="0.25" r="1320" customHeight="1" ht="17.25">
      <c r="A1320" s="1" t="s">
        <v>7622</v>
      </c>
      <c r="B1320" s="1" t="s">
        <v>7623</v>
      </c>
      <c r="C1320" s="1" t="s">
        <v>7632</v>
      </c>
      <c r="D1320" s="1" t="s">
        <v>7633</v>
      </c>
      <c r="E1320" s="1" t="s">
        <v>7626</v>
      </c>
      <c r="F1320" s="1" t="s">
        <v>7623</v>
      </c>
      <c r="G1320" s="1" t="s">
        <v>7627</v>
      </c>
      <c r="H1320" s="1" t="s">
        <v>7634</v>
      </c>
      <c r="I1320" s="1" t="s">
        <v>7633</v>
      </c>
      <c r="J1320" s="1" t="s">
        <v>7635</v>
      </c>
      <c r="K1320" s="1" t="s">
        <v>7630</v>
      </c>
      <c r="L1320" s="1" t="s">
        <v>7626</v>
      </c>
      <c r="M1320" s="1" t="s">
        <v>7636</v>
      </c>
      <c r="N1320" s="1" t="s">
        <v>7634</v>
      </c>
    </row>
    <row x14ac:dyDescent="0.25" r="1321" customHeight="1" ht="17.25">
      <c r="A1321" s="1" t="s">
        <v>7622</v>
      </c>
      <c r="B1321" s="1" t="s">
        <v>7623</v>
      </c>
      <c r="C1321" s="1" t="s">
        <v>7637</v>
      </c>
      <c r="D1321" s="1" t="s">
        <v>7638</v>
      </c>
      <c r="E1321" s="1" t="s">
        <v>7626</v>
      </c>
      <c r="F1321" s="1" t="s">
        <v>7623</v>
      </c>
      <c r="G1321" s="1" t="s">
        <v>7627</v>
      </c>
      <c r="H1321" s="1" t="s">
        <v>7639</v>
      </c>
      <c r="I1321" s="1" t="s">
        <v>7638</v>
      </c>
      <c r="J1321" s="1" t="s">
        <v>7640</v>
      </c>
      <c r="K1321" s="1" t="s">
        <v>7630</v>
      </c>
      <c r="L1321" s="1" t="s">
        <v>7626</v>
      </c>
      <c r="M1321" s="1" t="s">
        <v>7641</v>
      </c>
      <c r="N1321" s="1" t="s">
        <v>7639</v>
      </c>
    </row>
    <row x14ac:dyDescent="0.25" r="1322" customHeight="1" ht="17.25">
      <c r="A1322" s="1" t="s">
        <v>7622</v>
      </c>
      <c r="B1322" s="1" t="s">
        <v>7623</v>
      </c>
      <c r="C1322" s="1" t="s">
        <v>7642</v>
      </c>
      <c r="D1322" s="1" t="s">
        <v>7643</v>
      </c>
      <c r="E1322" s="1" t="s">
        <v>7626</v>
      </c>
      <c r="F1322" s="1" t="s">
        <v>7623</v>
      </c>
      <c r="G1322" s="1" t="s">
        <v>7627</v>
      </c>
      <c r="H1322" s="1" t="s">
        <v>7644</v>
      </c>
      <c r="I1322" s="1" t="s">
        <v>7643</v>
      </c>
      <c r="J1322" s="1" t="s">
        <v>7645</v>
      </c>
      <c r="K1322" s="1" t="s">
        <v>7630</v>
      </c>
      <c r="L1322" s="1" t="s">
        <v>7626</v>
      </c>
      <c r="M1322" s="1" t="s">
        <v>7646</v>
      </c>
      <c r="N1322" s="1" t="s">
        <v>7644</v>
      </c>
    </row>
    <row x14ac:dyDescent="0.25" r="1323" customHeight="1" ht="17.25">
      <c r="A1323" s="1" t="s">
        <v>7622</v>
      </c>
      <c r="B1323" s="1" t="s">
        <v>7623</v>
      </c>
      <c r="C1323" s="1" t="s">
        <v>7647</v>
      </c>
      <c r="D1323" s="1" t="s">
        <v>7648</v>
      </c>
      <c r="E1323" s="1" t="s">
        <v>7626</v>
      </c>
      <c r="F1323" s="1" t="s">
        <v>7623</v>
      </c>
      <c r="G1323" s="1" t="s">
        <v>7627</v>
      </c>
      <c r="H1323" s="1" t="s">
        <v>7649</v>
      </c>
      <c r="I1323" s="1" t="s">
        <v>7648</v>
      </c>
      <c r="J1323" s="1" t="s">
        <v>7650</v>
      </c>
      <c r="K1323" s="1" t="s">
        <v>7630</v>
      </c>
      <c r="L1323" s="1" t="s">
        <v>7626</v>
      </c>
      <c r="M1323" s="1" t="s">
        <v>7651</v>
      </c>
      <c r="N1323" s="1" t="s">
        <v>7649</v>
      </c>
    </row>
    <row x14ac:dyDescent="0.25" r="1324" customHeight="1" ht="17.25">
      <c r="A1324" s="1" t="s">
        <v>7622</v>
      </c>
      <c r="B1324" s="1" t="s">
        <v>7623</v>
      </c>
      <c r="C1324" s="1" t="s">
        <v>7652</v>
      </c>
      <c r="D1324" s="1" t="s">
        <v>7653</v>
      </c>
      <c r="E1324" s="1" t="s">
        <v>7626</v>
      </c>
      <c r="F1324" s="1" t="s">
        <v>7623</v>
      </c>
      <c r="G1324" s="1" t="s">
        <v>7627</v>
      </c>
      <c r="H1324" s="1" t="s">
        <v>7654</v>
      </c>
      <c r="I1324" s="1" t="s">
        <v>7653</v>
      </c>
      <c r="J1324" s="1" t="s">
        <v>7655</v>
      </c>
      <c r="K1324" s="1" t="s">
        <v>7630</v>
      </c>
      <c r="L1324" s="1" t="s">
        <v>7626</v>
      </c>
      <c r="M1324" s="1" t="s">
        <v>7656</v>
      </c>
      <c r="N1324" s="1" t="s">
        <v>7654</v>
      </c>
    </row>
    <row x14ac:dyDescent="0.25" r="1325" customHeight="1" ht="17.25">
      <c r="A1325" s="1" t="s">
        <v>7622</v>
      </c>
      <c r="B1325" s="1" t="s">
        <v>7623</v>
      </c>
      <c r="C1325" s="1" t="s">
        <v>7657</v>
      </c>
      <c r="D1325" s="1" t="s">
        <v>7658</v>
      </c>
      <c r="E1325" s="1" t="s">
        <v>7626</v>
      </c>
      <c r="F1325" s="1" t="s">
        <v>7623</v>
      </c>
      <c r="G1325" s="1" t="s">
        <v>7627</v>
      </c>
      <c r="H1325" s="1" t="s">
        <v>7659</v>
      </c>
      <c r="I1325" s="1" t="s">
        <v>7658</v>
      </c>
      <c r="J1325" s="1" t="s">
        <v>7660</v>
      </c>
      <c r="K1325" s="1" t="s">
        <v>7630</v>
      </c>
      <c r="L1325" s="1" t="s">
        <v>7626</v>
      </c>
      <c r="M1325" s="1" t="s">
        <v>7661</v>
      </c>
      <c r="N1325" s="1" t="s">
        <v>7659</v>
      </c>
    </row>
    <row x14ac:dyDescent="0.25" r="1326" customHeight="1" ht="17.25">
      <c r="A1326" s="1" t="s">
        <v>7622</v>
      </c>
      <c r="B1326" s="1" t="s">
        <v>7623</v>
      </c>
      <c r="C1326" s="1" t="s">
        <v>7662</v>
      </c>
      <c r="D1326" s="1" t="s">
        <v>7663</v>
      </c>
      <c r="E1326" s="1" t="s">
        <v>7626</v>
      </c>
      <c r="F1326" s="1" t="s">
        <v>7623</v>
      </c>
      <c r="G1326" s="1" t="s">
        <v>7627</v>
      </c>
      <c r="H1326" s="1" t="s">
        <v>7664</v>
      </c>
      <c r="I1326" s="1" t="s">
        <v>7663</v>
      </c>
      <c r="J1326" s="1" t="s">
        <v>7665</v>
      </c>
      <c r="K1326" s="1" t="s">
        <v>7630</v>
      </c>
      <c r="L1326" s="1" t="s">
        <v>7626</v>
      </c>
      <c r="M1326" s="1" t="s">
        <v>7666</v>
      </c>
      <c r="N1326" s="1" t="s">
        <v>7664</v>
      </c>
    </row>
    <row x14ac:dyDescent="0.25" r="1327" customHeight="1" ht="17.25">
      <c r="A1327" s="1" t="s">
        <v>7667</v>
      </c>
      <c r="B1327" s="1" t="s">
        <v>7668</v>
      </c>
      <c r="C1327" s="1" t="s">
        <v>7669</v>
      </c>
      <c r="D1327" s="1" t="s">
        <v>7670</v>
      </c>
      <c r="E1327" s="1" t="s">
        <v>7671</v>
      </c>
      <c r="F1327" s="1" t="s">
        <v>7668</v>
      </c>
      <c r="G1327" s="1" t="s">
        <v>7672</v>
      </c>
      <c r="H1327" s="1" t="s">
        <v>7673</v>
      </c>
      <c r="I1327" s="1" t="s">
        <v>7670</v>
      </c>
      <c r="J1327" s="1" t="s">
        <v>7674</v>
      </c>
      <c r="K1327" s="1" t="s">
        <v>7675</v>
      </c>
      <c r="L1327" s="1" t="s">
        <v>7671</v>
      </c>
      <c r="M1327" s="1" t="s">
        <v>7676</v>
      </c>
      <c r="N1327" s="1" t="s">
        <v>7673</v>
      </c>
    </row>
    <row x14ac:dyDescent="0.25" r="1328" customHeight="1" ht="17.25">
      <c r="A1328" s="1" t="s">
        <v>7667</v>
      </c>
      <c r="B1328" s="1" t="s">
        <v>7668</v>
      </c>
      <c r="C1328" s="1" t="s">
        <v>7677</v>
      </c>
      <c r="D1328" s="1" t="s">
        <v>7678</v>
      </c>
      <c r="E1328" s="1" t="s">
        <v>7671</v>
      </c>
      <c r="F1328" s="1" t="s">
        <v>7668</v>
      </c>
      <c r="G1328" s="1" t="s">
        <v>7672</v>
      </c>
      <c r="H1328" s="1" t="s">
        <v>7679</v>
      </c>
      <c r="I1328" s="1" t="s">
        <v>7678</v>
      </c>
      <c r="J1328" s="1" t="s">
        <v>7680</v>
      </c>
      <c r="K1328" s="1" t="s">
        <v>7675</v>
      </c>
      <c r="L1328" s="1" t="s">
        <v>7671</v>
      </c>
      <c r="M1328" s="1" t="s">
        <v>7681</v>
      </c>
      <c r="N1328" s="1" t="s">
        <v>7679</v>
      </c>
    </row>
    <row x14ac:dyDescent="0.25" r="1329" customHeight="1" ht="17.25">
      <c r="A1329" s="1" t="s">
        <v>7667</v>
      </c>
      <c r="B1329" s="1" t="s">
        <v>7668</v>
      </c>
      <c r="C1329" s="1" t="s">
        <v>7682</v>
      </c>
      <c r="D1329" s="1" t="s">
        <v>7683</v>
      </c>
      <c r="E1329" s="1" t="s">
        <v>7671</v>
      </c>
      <c r="F1329" s="1" t="s">
        <v>7668</v>
      </c>
      <c r="G1329" s="1" t="s">
        <v>7672</v>
      </c>
      <c r="H1329" s="1" t="s">
        <v>7684</v>
      </c>
      <c r="I1329" s="1" t="s">
        <v>7683</v>
      </c>
      <c r="J1329" s="1" t="s">
        <v>7685</v>
      </c>
      <c r="K1329" s="1" t="s">
        <v>7675</v>
      </c>
      <c r="L1329" s="1" t="s">
        <v>7671</v>
      </c>
      <c r="M1329" s="1" t="s">
        <v>7686</v>
      </c>
      <c r="N1329" s="1" t="s">
        <v>7684</v>
      </c>
    </row>
    <row x14ac:dyDescent="0.25" r="1330" customHeight="1" ht="17.25">
      <c r="A1330" s="1" t="s">
        <v>7687</v>
      </c>
      <c r="B1330" s="1" t="s">
        <v>7688</v>
      </c>
      <c r="C1330" s="1" t="s">
        <v>7689</v>
      </c>
      <c r="D1330" s="1" t="s">
        <v>7690</v>
      </c>
      <c r="E1330" s="1" t="s">
        <v>7691</v>
      </c>
      <c r="F1330" s="1" t="s">
        <v>7688</v>
      </c>
      <c r="G1330" s="1" t="s">
        <v>7692</v>
      </c>
      <c r="H1330" s="1" t="s">
        <v>7693</v>
      </c>
      <c r="I1330" s="1" t="s">
        <v>7690</v>
      </c>
      <c r="J1330" s="1" t="s">
        <v>7694</v>
      </c>
      <c r="K1330" s="1" t="s">
        <v>7695</v>
      </c>
      <c r="L1330" s="1" t="s">
        <v>7691</v>
      </c>
      <c r="M1330" s="1" t="s">
        <v>7696</v>
      </c>
      <c r="N1330" s="1" t="s">
        <v>7693</v>
      </c>
    </row>
    <row x14ac:dyDescent="0.25" r="1331" customHeight="1" ht="17.25">
      <c r="A1331" s="1" t="s">
        <v>7687</v>
      </c>
      <c r="B1331" s="1" t="s">
        <v>7688</v>
      </c>
      <c r="C1331" s="1" t="s">
        <v>7697</v>
      </c>
      <c r="D1331" s="1" t="s">
        <v>7698</v>
      </c>
      <c r="E1331" s="1" t="s">
        <v>7691</v>
      </c>
      <c r="F1331" s="1" t="s">
        <v>7688</v>
      </c>
      <c r="G1331" s="1" t="s">
        <v>7692</v>
      </c>
      <c r="H1331" s="1" t="s">
        <v>7699</v>
      </c>
      <c r="I1331" s="1" t="s">
        <v>7698</v>
      </c>
      <c r="J1331" s="1" t="s">
        <v>7700</v>
      </c>
      <c r="K1331" s="1" t="s">
        <v>7695</v>
      </c>
      <c r="L1331" s="1" t="s">
        <v>7691</v>
      </c>
      <c r="M1331" s="1" t="s">
        <v>7701</v>
      </c>
      <c r="N1331" s="1" t="s">
        <v>7699</v>
      </c>
    </row>
    <row x14ac:dyDescent="0.25" r="1332" customHeight="1" ht="17.25">
      <c r="A1332" s="1" t="s">
        <v>7687</v>
      </c>
      <c r="B1332" s="1" t="s">
        <v>7688</v>
      </c>
      <c r="C1332" s="1" t="s">
        <v>7702</v>
      </c>
      <c r="D1332" s="1" t="s">
        <v>7703</v>
      </c>
      <c r="E1332" s="1" t="s">
        <v>7691</v>
      </c>
      <c r="F1332" s="1" t="s">
        <v>7688</v>
      </c>
      <c r="G1332" s="1" t="s">
        <v>7692</v>
      </c>
      <c r="H1332" s="1" t="s">
        <v>7704</v>
      </c>
      <c r="I1332" s="1" t="s">
        <v>7703</v>
      </c>
      <c r="J1332" s="1" t="s">
        <v>7705</v>
      </c>
      <c r="K1332" s="1" t="s">
        <v>7695</v>
      </c>
      <c r="L1332" s="1" t="s">
        <v>7691</v>
      </c>
      <c r="M1332" s="1" t="s">
        <v>7706</v>
      </c>
      <c r="N1332" s="1" t="s">
        <v>7704</v>
      </c>
    </row>
    <row x14ac:dyDescent="0.25" r="1333" customHeight="1" ht="17.25">
      <c r="A1333" s="1" t="s">
        <v>7687</v>
      </c>
      <c r="B1333" s="1" t="s">
        <v>7688</v>
      </c>
      <c r="C1333" s="1" t="s">
        <v>7707</v>
      </c>
      <c r="D1333" s="1" t="s">
        <v>7708</v>
      </c>
      <c r="E1333" s="1" t="s">
        <v>7691</v>
      </c>
      <c r="F1333" s="1" t="s">
        <v>7688</v>
      </c>
      <c r="G1333" s="1" t="s">
        <v>7692</v>
      </c>
      <c r="H1333" s="1" t="s">
        <v>7709</v>
      </c>
      <c r="I1333" s="1" t="s">
        <v>7708</v>
      </c>
      <c r="J1333" s="1" t="s">
        <v>7710</v>
      </c>
      <c r="K1333" s="1" t="s">
        <v>7695</v>
      </c>
      <c r="L1333" s="1" t="s">
        <v>7691</v>
      </c>
      <c r="M1333" s="1" t="s">
        <v>7711</v>
      </c>
      <c r="N1333" s="1" t="s">
        <v>7709</v>
      </c>
    </row>
    <row x14ac:dyDescent="0.25" r="1334" customHeight="1" ht="17.25">
      <c r="A1334" s="1" t="s">
        <v>7687</v>
      </c>
      <c r="B1334" s="1" t="s">
        <v>7688</v>
      </c>
      <c r="C1334" s="1" t="s">
        <v>7712</v>
      </c>
      <c r="D1334" s="1" t="s">
        <v>7713</v>
      </c>
      <c r="E1334" s="1" t="s">
        <v>7691</v>
      </c>
      <c r="F1334" s="1" t="s">
        <v>7688</v>
      </c>
      <c r="G1334" s="1" t="s">
        <v>7692</v>
      </c>
      <c r="H1334" s="1" t="s">
        <v>7714</v>
      </c>
      <c r="I1334" s="1" t="s">
        <v>7713</v>
      </c>
      <c r="J1334" s="1" t="s">
        <v>7715</v>
      </c>
      <c r="K1334" s="1" t="s">
        <v>7695</v>
      </c>
      <c r="L1334" s="1" t="s">
        <v>7691</v>
      </c>
      <c r="M1334" s="1" t="s">
        <v>7716</v>
      </c>
      <c r="N1334" s="1" t="s">
        <v>7714</v>
      </c>
    </row>
    <row x14ac:dyDescent="0.25" r="1335" customHeight="1" ht="17.25">
      <c r="A1335" s="1" t="s">
        <v>7687</v>
      </c>
      <c r="B1335" s="1" t="s">
        <v>7688</v>
      </c>
      <c r="C1335" s="1" t="s">
        <v>7717</v>
      </c>
      <c r="D1335" s="1" t="s">
        <v>7718</v>
      </c>
      <c r="E1335" s="1" t="s">
        <v>7691</v>
      </c>
      <c r="F1335" s="1" t="s">
        <v>7688</v>
      </c>
      <c r="G1335" s="1" t="s">
        <v>7692</v>
      </c>
      <c r="H1335" s="1" t="s">
        <v>7719</v>
      </c>
      <c r="I1335" s="1" t="s">
        <v>7718</v>
      </c>
      <c r="J1335" s="1" t="s">
        <v>7720</v>
      </c>
      <c r="K1335" s="1" t="s">
        <v>7695</v>
      </c>
      <c r="L1335" s="1" t="s">
        <v>7691</v>
      </c>
      <c r="M1335" s="1" t="s">
        <v>7721</v>
      </c>
      <c r="N1335" s="1" t="s">
        <v>7719</v>
      </c>
    </row>
    <row x14ac:dyDescent="0.25" r="1336" customHeight="1" ht="17.25">
      <c r="A1336" s="1" t="s">
        <v>7687</v>
      </c>
      <c r="B1336" s="1" t="s">
        <v>7688</v>
      </c>
      <c r="C1336" s="1" t="s">
        <v>7722</v>
      </c>
      <c r="D1336" s="1" t="s">
        <v>7723</v>
      </c>
      <c r="E1336" s="1" t="s">
        <v>7691</v>
      </c>
      <c r="F1336" s="1" t="s">
        <v>7688</v>
      </c>
      <c r="G1336" s="1" t="s">
        <v>7692</v>
      </c>
      <c r="H1336" s="1" t="s">
        <v>7724</v>
      </c>
      <c r="I1336" s="1" t="s">
        <v>7723</v>
      </c>
      <c r="J1336" s="1" t="s">
        <v>7725</v>
      </c>
      <c r="K1336" s="1" t="s">
        <v>7695</v>
      </c>
      <c r="L1336" s="1" t="s">
        <v>7691</v>
      </c>
      <c r="M1336" s="1" t="s">
        <v>7726</v>
      </c>
      <c r="N1336" s="1" t="s">
        <v>7724</v>
      </c>
    </row>
    <row x14ac:dyDescent="0.25" r="1337" customHeight="1" ht="17.25">
      <c r="A1337" s="1" t="s">
        <v>7687</v>
      </c>
      <c r="B1337" s="1" t="s">
        <v>7688</v>
      </c>
      <c r="C1337" s="1" t="s">
        <v>7727</v>
      </c>
      <c r="D1337" s="1" t="s">
        <v>7728</v>
      </c>
      <c r="E1337" s="1" t="s">
        <v>7691</v>
      </c>
      <c r="F1337" s="1" t="s">
        <v>7688</v>
      </c>
      <c r="G1337" s="1" t="s">
        <v>7692</v>
      </c>
      <c r="H1337" s="1" t="s">
        <v>7729</v>
      </c>
      <c r="I1337" s="1" t="s">
        <v>7728</v>
      </c>
      <c r="J1337" s="1" t="s">
        <v>7730</v>
      </c>
      <c r="K1337" s="1" t="s">
        <v>7695</v>
      </c>
      <c r="L1337" s="1" t="s">
        <v>7691</v>
      </c>
      <c r="M1337" s="1" t="s">
        <v>7731</v>
      </c>
      <c r="N1337" s="1" t="s">
        <v>7729</v>
      </c>
    </row>
    <row x14ac:dyDescent="0.25" r="1338" customHeight="1" ht="17.25">
      <c r="A1338" s="1" t="s">
        <v>7687</v>
      </c>
      <c r="B1338" s="1" t="s">
        <v>7688</v>
      </c>
      <c r="C1338" s="1" t="s">
        <v>7732</v>
      </c>
      <c r="D1338" s="1" t="s">
        <v>7733</v>
      </c>
      <c r="E1338" s="1" t="s">
        <v>7691</v>
      </c>
      <c r="F1338" s="1" t="s">
        <v>7688</v>
      </c>
      <c r="G1338" s="1" t="s">
        <v>7692</v>
      </c>
      <c r="H1338" s="1" t="s">
        <v>7734</v>
      </c>
      <c r="I1338" s="1" t="s">
        <v>7733</v>
      </c>
      <c r="J1338" s="1" t="s">
        <v>7735</v>
      </c>
      <c r="K1338" s="1" t="s">
        <v>7695</v>
      </c>
      <c r="L1338" s="1" t="s">
        <v>7691</v>
      </c>
      <c r="M1338" s="1" t="s">
        <v>7736</v>
      </c>
      <c r="N1338" s="1" t="s">
        <v>7734</v>
      </c>
    </row>
    <row x14ac:dyDescent="0.25" r="1339" customHeight="1" ht="17.25">
      <c r="A1339" s="1" t="s">
        <v>7687</v>
      </c>
      <c r="B1339" s="1" t="s">
        <v>7688</v>
      </c>
      <c r="C1339" s="1" t="s">
        <v>7737</v>
      </c>
      <c r="D1339" s="1" t="s">
        <v>7738</v>
      </c>
      <c r="E1339" s="1" t="s">
        <v>7691</v>
      </c>
      <c r="F1339" s="1" t="s">
        <v>7688</v>
      </c>
      <c r="G1339" s="1" t="s">
        <v>7692</v>
      </c>
      <c r="H1339" s="1" t="s">
        <v>7739</v>
      </c>
      <c r="I1339" s="1" t="s">
        <v>7738</v>
      </c>
      <c r="J1339" s="1" t="s">
        <v>7740</v>
      </c>
      <c r="K1339" s="1" t="s">
        <v>7695</v>
      </c>
      <c r="L1339" s="1" t="s">
        <v>7691</v>
      </c>
      <c r="M1339" s="1" t="s">
        <v>7741</v>
      </c>
      <c r="N1339" s="1" t="s">
        <v>7739</v>
      </c>
    </row>
    <row x14ac:dyDescent="0.25" r="1340" customHeight="1" ht="17.25">
      <c r="A1340" s="1" t="s">
        <v>7742</v>
      </c>
      <c r="B1340" s="1" t="s">
        <v>7743</v>
      </c>
      <c r="C1340" s="1" t="s">
        <v>7744</v>
      </c>
      <c r="D1340" s="1" t="s">
        <v>7745</v>
      </c>
      <c r="E1340" s="1" t="s">
        <v>7746</v>
      </c>
      <c r="F1340" s="1" t="s">
        <v>7743</v>
      </c>
      <c r="G1340" s="1" t="s">
        <v>7747</v>
      </c>
      <c r="H1340" s="1" t="s">
        <v>7748</v>
      </c>
      <c r="I1340" s="1" t="s">
        <v>7745</v>
      </c>
      <c r="J1340" s="1" t="s">
        <v>7749</v>
      </c>
      <c r="K1340" s="1" t="s">
        <v>7750</v>
      </c>
      <c r="L1340" s="1" t="s">
        <v>7746</v>
      </c>
      <c r="M1340" s="1" t="s">
        <v>7751</v>
      </c>
      <c r="N1340" s="1" t="s">
        <v>7748</v>
      </c>
    </row>
    <row x14ac:dyDescent="0.25" r="1341" customHeight="1" ht="17.25">
      <c r="A1341" s="1" t="s">
        <v>7742</v>
      </c>
      <c r="B1341" s="1" t="s">
        <v>7743</v>
      </c>
      <c r="C1341" s="1" t="s">
        <v>7752</v>
      </c>
      <c r="D1341" s="1" t="s">
        <v>7753</v>
      </c>
      <c r="E1341" s="1" t="s">
        <v>7746</v>
      </c>
      <c r="F1341" s="1" t="s">
        <v>7743</v>
      </c>
      <c r="G1341" s="1" t="s">
        <v>7747</v>
      </c>
      <c r="H1341" s="1" t="s">
        <v>7754</v>
      </c>
      <c r="I1341" s="1" t="s">
        <v>7753</v>
      </c>
      <c r="J1341" s="1" t="s">
        <v>7755</v>
      </c>
      <c r="K1341" s="1" t="s">
        <v>7750</v>
      </c>
      <c r="L1341" s="1" t="s">
        <v>7746</v>
      </c>
      <c r="M1341" s="1" t="s">
        <v>7756</v>
      </c>
      <c r="N1341" s="1" t="s">
        <v>7754</v>
      </c>
    </row>
    <row x14ac:dyDescent="0.25" r="1342" customHeight="1" ht="17.25">
      <c r="A1342" s="1" t="s">
        <v>7742</v>
      </c>
      <c r="B1342" s="1" t="s">
        <v>7743</v>
      </c>
      <c r="C1342" s="1" t="s">
        <v>7757</v>
      </c>
      <c r="D1342" s="1" t="s">
        <v>7758</v>
      </c>
      <c r="E1342" s="1" t="s">
        <v>7746</v>
      </c>
      <c r="F1342" s="1" t="s">
        <v>7743</v>
      </c>
      <c r="G1342" s="1" t="s">
        <v>7747</v>
      </c>
      <c r="H1342" s="1" t="s">
        <v>7759</v>
      </c>
      <c r="I1342" s="1" t="s">
        <v>7758</v>
      </c>
      <c r="J1342" s="1" t="s">
        <v>7760</v>
      </c>
      <c r="K1342" s="1" t="s">
        <v>7750</v>
      </c>
      <c r="L1342" s="1" t="s">
        <v>7746</v>
      </c>
      <c r="M1342" s="1" t="s">
        <v>7761</v>
      </c>
      <c r="N1342" s="1" t="s">
        <v>7759</v>
      </c>
    </row>
    <row x14ac:dyDescent="0.25" r="1343" customHeight="1" ht="17.25">
      <c r="A1343" s="1" t="s">
        <v>7742</v>
      </c>
      <c r="B1343" s="1" t="s">
        <v>7743</v>
      </c>
      <c r="C1343" s="1" t="s">
        <v>7762</v>
      </c>
      <c r="D1343" s="1" t="s">
        <v>7763</v>
      </c>
      <c r="E1343" s="1" t="s">
        <v>7746</v>
      </c>
      <c r="F1343" s="1" t="s">
        <v>7743</v>
      </c>
      <c r="G1343" s="1" t="s">
        <v>7747</v>
      </c>
      <c r="H1343" s="1" t="s">
        <v>7764</v>
      </c>
      <c r="I1343" s="1" t="s">
        <v>7763</v>
      </c>
      <c r="J1343" s="1" t="s">
        <v>7765</v>
      </c>
      <c r="K1343" s="1" t="s">
        <v>7750</v>
      </c>
      <c r="L1343" s="1" t="s">
        <v>7746</v>
      </c>
      <c r="M1343" s="1" t="s">
        <v>7766</v>
      </c>
      <c r="N1343" s="1" t="s">
        <v>7764</v>
      </c>
    </row>
    <row x14ac:dyDescent="0.25" r="1344" customHeight="1" ht="17.25">
      <c r="A1344" s="1" t="s">
        <v>7742</v>
      </c>
      <c r="B1344" s="1" t="s">
        <v>7743</v>
      </c>
      <c r="C1344" s="1" t="s">
        <v>7767</v>
      </c>
      <c r="D1344" s="1" t="s">
        <v>7768</v>
      </c>
      <c r="E1344" s="1" t="s">
        <v>7746</v>
      </c>
      <c r="F1344" s="1" t="s">
        <v>7743</v>
      </c>
      <c r="G1344" s="1" t="s">
        <v>7747</v>
      </c>
      <c r="H1344" s="1" t="s">
        <v>7769</v>
      </c>
      <c r="I1344" s="1" t="s">
        <v>7768</v>
      </c>
      <c r="J1344" s="1" t="s">
        <v>7770</v>
      </c>
      <c r="K1344" s="1" t="s">
        <v>7750</v>
      </c>
      <c r="L1344" s="1" t="s">
        <v>7746</v>
      </c>
      <c r="M1344" s="1" t="s">
        <v>7771</v>
      </c>
      <c r="N1344" s="1" t="s">
        <v>7769</v>
      </c>
    </row>
    <row x14ac:dyDescent="0.25" r="1345" customHeight="1" ht="17.25">
      <c r="A1345" s="1" t="s">
        <v>7742</v>
      </c>
      <c r="B1345" s="1" t="s">
        <v>7743</v>
      </c>
      <c r="C1345" s="1" t="s">
        <v>7772</v>
      </c>
      <c r="D1345" s="1" t="s">
        <v>7773</v>
      </c>
      <c r="E1345" s="1" t="s">
        <v>7746</v>
      </c>
      <c r="F1345" s="1" t="s">
        <v>7743</v>
      </c>
      <c r="G1345" s="1" t="s">
        <v>7747</v>
      </c>
      <c r="H1345" s="1" t="s">
        <v>7774</v>
      </c>
      <c r="I1345" s="1" t="s">
        <v>7773</v>
      </c>
      <c r="J1345" s="1" t="s">
        <v>7775</v>
      </c>
      <c r="K1345" s="1" t="s">
        <v>7750</v>
      </c>
      <c r="L1345" s="1" t="s">
        <v>7746</v>
      </c>
      <c r="M1345" s="1" t="s">
        <v>7776</v>
      </c>
      <c r="N1345" s="1" t="s">
        <v>7774</v>
      </c>
    </row>
    <row x14ac:dyDescent="0.25" r="1346" customHeight="1" ht="17.25">
      <c r="A1346" s="1" t="s">
        <v>7742</v>
      </c>
      <c r="B1346" s="1" t="s">
        <v>7743</v>
      </c>
      <c r="C1346" s="1" t="s">
        <v>7777</v>
      </c>
      <c r="D1346" s="1" t="s">
        <v>7778</v>
      </c>
      <c r="E1346" s="1" t="s">
        <v>7746</v>
      </c>
      <c r="F1346" s="1" t="s">
        <v>7743</v>
      </c>
      <c r="G1346" s="1" t="s">
        <v>7747</v>
      </c>
      <c r="H1346" s="1" t="s">
        <v>7779</v>
      </c>
      <c r="I1346" s="1" t="s">
        <v>7778</v>
      </c>
      <c r="J1346" s="1" t="s">
        <v>7780</v>
      </c>
      <c r="K1346" s="1" t="s">
        <v>7750</v>
      </c>
      <c r="L1346" s="1" t="s">
        <v>7746</v>
      </c>
      <c r="M1346" s="1" t="s">
        <v>7781</v>
      </c>
      <c r="N1346" s="1" t="s">
        <v>7779</v>
      </c>
    </row>
    <row x14ac:dyDescent="0.25" r="1347" customHeight="1" ht="17.25">
      <c r="A1347" s="1" t="s">
        <v>7742</v>
      </c>
      <c r="B1347" s="1" t="s">
        <v>7743</v>
      </c>
      <c r="C1347" s="1" t="s">
        <v>7782</v>
      </c>
      <c r="D1347" s="1" t="s">
        <v>7783</v>
      </c>
      <c r="E1347" s="1" t="s">
        <v>7746</v>
      </c>
      <c r="F1347" s="1" t="s">
        <v>7743</v>
      </c>
      <c r="G1347" s="1" t="s">
        <v>7747</v>
      </c>
      <c r="H1347" s="1" t="s">
        <v>7784</v>
      </c>
      <c r="I1347" s="1" t="s">
        <v>7783</v>
      </c>
      <c r="J1347" s="1" t="s">
        <v>7785</v>
      </c>
      <c r="K1347" s="1" t="s">
        <v>7750</v>
      </c>
      <c r="L1347" s="1" t="s">
        <v>7746</v>
      </c>
      <c r="M1347" s="1" t="s">
        <v>7786</v>
      </c>
      <c r="N1347" s="1" t="s">
        <v>7784</v>
      </c>
    </row>
    <row x14ac:dyDescent="0.25" r="1348" customHeight="1" ht="17.25">
      <c r="A1348" s="1" t="s">
        <v>7742</v>
      </c>
      <c r="B1348" s="1" t="s">
        <v>7743</v>
      </c>
      <c r="C1348" s="1" t="s">
        <v>7787</v>
      </c>
      <c r="D1348" s="1" t="s">
        <v>7788</v>
      </c>
      <c r="E1348" s="1" t="s">
        <v>7746</v>
      </c>
      <c r="F1348" s="1" t="s">
        <v>7743</v>
      </c>
      <c r="G1348" s="1" t="s">
        <v>7747</v>
      </c>
      <c r="H1348" s="1" t="s">
        <v>7789</v>
      </c>
      <c r="I1348" s="1" t="s">
        <v>7788</v>
      </c>
      <c r="J1348" s="1" t="s">
        <v>7790</v>
      </c>
      <c r="K1348" s="1" t="s">
        <v>7750</v>
      </c>
      <c r="L1348" s="1" t="s">
        <v>7746</v>
      </c>
      <c r="M1348" s="1" t="s">
        <v>7791</v>
      </c>
      <c r="N1348" s="1" t="s">
        <v>7789</v>
      </c>
    </row>
    <row x14ac:dyDescent="0.25" r="1349" customHeight="1" ht="17.25">
      <c r="A1349" s="1" t="s">
        <v>7742</v>
      </c>
      <c r="B1349" s="1" t="s">
        <v>7743</v>
      </c>
      <c r="C1349" s="1" t="s">
        <v>7792</v>
      </c>
      <c r="D1349" s="1" t="s">
        <v>7793</v>
      </c>
      <c r="E1349" s="1" t="s">
        <v>7746</v>
      </c>
      <c r="F1349" s="1" t="s">
        <v>7743</v>
      </c>
      <c r="G1349" s="1" t="s">
        <v>7747</v>
      </c>
      <c r="H1349" s="1" t="s">
        <v>7794</v>
      </c>
      <c r="I1349" s="1" t="s">
        <v>7793</v>
      </c>
      <c r="J1349" s="1" t="s">
        <v>7795</v>
      </c>
      <c r="K1349" s="1" t="s">
        <v>7750</v>
      </c>
      <c r="L1349" s="1" t="s">
        <v>7746</v>
      </c>
      <c r="M1349" s="1" t="s">
        <v>7796</v>
      </c>
      <c r="N1349" s="1" t="s">
        <v>7794</v>
      </c>
    </row>
    <row x14ac:dyDescent="0.25" r="1350" customHeight="1" ht="17.25">
      <c r="A1350" s="1" t="s">
        <v>7797</v>
      </c>
      <c r="B1350" s="1" t="s">
        <v>7798</v>
      </c>
      <c r="C1350" s="1" t="s">
        <v>7799</v>
      </c>
      <c r="D1350" s="1" t="s">
        <v>7800</v>
      </c>
      <c r="E1350" s="1" t="s">
        <v>7801</v>
      </c>
      <c r="F1350" s="1" t="s">
        <v>7798</v>
      </c>
      <c r="G1350" s="1" t="s">
        <v>7802</v>
      </c>
      <c r="H1350" s="1" t="s">
        <v>7803</v>
      </c>
      <c r="I1350" s="1" t="s">
        <v>7800</v>
      </c>
      <c r="J1350" s="1" t="s">
        <v>7804</v>
      </c>
      <c r="K1350" s="1" t="s">
        <v>7805</v>
      </c>
      <c r="L1350" s="1" t="s">
        <v>7801</v>
      </c>
      <c r="M1350" s="1" t="s">
        <v>7806</v>
      </c>
      <c r="N1350" s="1" t="s">
        <v>7803</v>
      </c>
    </row>
    <row x14ac:dyDescent="0.25" r="1351" customHeight="1" ht="17.25">
      <c r="A1351" s="1" t="s">
        <v>7797</v>
      </c>
      <c r="B1351" s="1" t="s">
        <v>7798</v>
      </c>
      <c r="C1351" s="1" t="s">
        <v>7807</v>
      </c>
      <c r="D1351" s="1" t="s">
        <v>7808</v>
      </c>
      <c r="E1351" s="1" t="s">
        <v>7801</v>
      </c>
      <c r="F1351" s="1" t="s">
        <v>7798</v>
      </c>
      <c r="G1351" s="1" t="s">
        <v>7802</v>
      </c>
      <c r="H1351" s="1" t="s">
        <v>7809</v>
      </c>
      <c r="I1351" s="1" t="s">
        <v>7808</v>
      </c>
      <c r="J1351" s="1" t="s">
        <v>7810</v>
      </c>
      <c r="K1351" s="1" t="s">
        <v>7805</v>
      </c>
      <c r="L1351" s="1" t="s">
        <v>7801</v>
      </c>
      <c r="M1351" s="1" t="s">
        <v>7811</v>
      </c>
      <c r="N1351" s="1" t="s">
        <v>7809</v>
      </c>
    </row>
    <row x14ac:dyDescent="0.25" r="1352" customHeight="1" ht="17.25">
      <c r="A1352" s="1" t="s">
        <v>7797</v>
      </c>
      <c r="B1352" s="1" t="s">
        <v>7798</v>
      </c>
      <c r="C1352" s="1" t="s">
        <v>7812</v>
      </c>
      <c r="D1352" s="1" t="s">
        <v>7813</v>
      </c>
      <c r="E1352" s="1" t="s">
        <v>7801</v>
      </c>
      <c r="F1352" s="1" t="s">
        <v>7798</v>
      </c>
      <c r="G1352" s="1" t="s">
        <v>7802</v>
      </c>
      <c r="H1352" s="1" t="s">
        <v>7814</v>
      </c>
      <c r="I1352" s="1" t="s">
        <v>7813</v>
      </c>
      <c r="J1352" s="1" t="s">
        <v>7815</v>
      </c>
      <c r="K1352" s="1" t="s">
        <v>7805</v>
      </c>
      <c r="L1352" s="1" t="s">
        <v>7801</v>
      </c>
      <c r="M1352" s="1" t="s">
        <v>7816</v>
      </c>
      <c r="N1352" s="1" t="s">
        <v>7814</v>
      </c>
    </row>
    <row x14ac:dyDescent="0.25" r="1353" customHeight="1" ht="17.25">
      <c r="A1353" s="1" t="s">
        <v>7797</v>
      </c>
      <c r="B1353" s="1" t="s">
        <v>7798</v>
      </c>
      <c r="C1353" s="1" t="s">
        <v>7817</v>
      </c>
      <c r="D1353" s="1" t="s">
        <v>7818</v>
      </c>
      <c r="E1353" s="1" t="s">
        <v>7801</v>
      </c>
      <c r="F1353" s="1" t="s">
        <v>7798</v>
      </c>
      <c r="G1353" s="1" t="s">
        <v>7802</v>
      </c>
      <c r="H1353" s="1" t="s">
        <v>7819</v>
      </c>
      <c r="I1353" s="1" t="s">
        <v>7818</v>
      </c>
      <c r="J1353" s="1" t="s">
        <v>7820</v>
      </c>
      <c r="K1353" s="1" t="s">
        <v>7805</v>
      </c>
      <c r="L1353" s="1" t="s">
        <v>7801</v>
      </c>
      <c r="M1353" s="1" t="s">
        <v>7821</v>
      </c>
      <c r="N1353" s="1" t="s">
        <v>7819</v>
      </c>
    </row>
    <row x14ac:dyDescent="0.25" r="1354" customHeight="1" ht="17.25">
      <c r="A1354" s="1" t="s">
        <v>7797</v>
      </c>
      <c r="B1354" s="1" t="s">
        <v>7798</v>
      </c>
      <c r="C1354" s="1" t="s">
        <v>7822</v>
      </c>
      <c r="D1354" s="1" t="s">
        <v>7823</v>
      </c>
      <c r="E1354" s="1" t="s">
        <v>7801</v>
      </c>
      <c r="F1354" s="1" t="s">
        <v>7798</v>
      </c>
      <c r="G1354" s="1" t="s">
        <v>7802</v>
      </c>
      <c r="H1354" s="1" t="s">
        <v>7824</v>
      </c>
      <c r="I1354" s="1" t="s">
        <v>7823</v>
      </c>
      <c r="J1354" s="1" t="s">
        <v>7825</v>
      </c>
      <c r="K1354" s="1" t="s">
        <v>7805</v>
      </c>
      <c r="L1354" s="1" t="s">
        <v>7801</v>
      </c>
      <c r="M1354" s="1" t="s">
        <v>7826</v>
      </c>
      <c r="N1354" s="1" t="s">
        <v>7824</v>
      </c>
    </row>
    <row x14ac:dyDescent="0.25" r="1355" customHeight="1" ht="17.25">
      <c r="A1355" s="1" t="s">
        <v>7797</v>
      </c>
      <c r="B1355" s="1" t="s">
        <v>7798</v>
      </c>
      <c r="C1355" s="1" t="s">
        <v>7827</v>
      </c>
      <c r="D1355" s="1" t="s">
        <v>7828</v>
      </c>
      <c r="E1355" s="1" t="s">
        <v>7801</v>
      </c>
      <c r="F1355" s="1" t="s">
        <v>7798</v>
      </c>
      <c r="G1355" s="1" t="s">
        <v>7802</v>
      </c>
      <c r="H1355" s="1" t="s">
        <v>7829</v>
      </c>
      <c r="I1355" s="1" t="s">
        <v>7828</v>
      </c>
      <c r="J1355" s="1" t="s">
        <v>7830</v>
      </c>
      <c r="K1355" s="1" t="s">
        <v>7805</v>
      </c>
      <c r="L1355" s="1" t="s">
        <v>7801</v>
      </c>
      <c r="M1355" s="1" t="s">
        <v>7831</v>
      </c>
      <c r="N1355" s="1" t="s">
        <v>7829</v>
      </c>
    </row>
    <row x14ac:dyDescent="0.25" r="1356" customHeight="1" ht="17.25">
      <c r="A1356" s="1" t="s">
        <v>7797</v>
      </c>
      <c r="B1356" s="1" t="s">
        <v>7798</v>
      </c>
      <c r="C1356" s="1" t="s">
        <v>7832</v>
      </c>
      <c r="D1356" s="1" t="s">
        <v>7833</v>
      </c>
      <c r="E1356" s="1" t="s">
        <v>7801</v>
      </c>
      <c r="F1356" s="1" t="s">
        <v>7798</v>
      </c>
      <c r="G1356" s="1" t="s">
        <v>7802</v>
      </c>
      <c r="H1356" s="1" t="s">
        <v>7834</v>
      </c>
      <c r="I1356" s="1" t="s">
        <v>7833</v>
      </c>
      <c r="J1356" s="1" t="s">
        <v>7835</v>
      </c>
      <c r="K1356" s="1" t="s">
        <v>7805</v>
      </c>
      <c r="L1356" s="1" t="s">
        <v>7801</v>
      </c>
      <c r="M1356" s="1" t="s">
        <v>7836</v>
      </c>
      <c r="N1356" s="1" t="s">
        <v>7834</v>
      </c>
    </row>
    <row x14ac:dyDescent="0.25" r="1357" customHeight="1" ht="17.25">
      <c r="A1357" s="1" t="s">
        <v>7797</v>
      </c>
      <c r="B1357" s="1" t="s">
        <v>7798</v>
      </c>
      <c r="C1357" s="1" t="s">
        <v>7837</v>
      </c>
      <c r="D1357" s="1" t="s">
        <v>7838</v>
      </c>
      <c r="E1357" s="1" t="s">
        <v>7801</v>
      </c>
      <c r="F1357" s="1" t="s">
        <v>7798</v>
      </c>
      <c r="G1357" s="1" t="s">
        <v>7802</v>
      </c>
      <c r="H1357" s="1" t="s">
        <v>7839</v>
      </c>
      <c r="I1357" s="1" t="s">
        <v>7838</v>
      </c>
      <c r="J1357" s="1" t="s">
        <v>7840</v>
      </c>
      <c r="K1357" s="1" t="s">
        <v>7805</v>
      </c>
      <c r="L1357" s="1" t="s">
        <v>7801</v>
      </c>
      <c r="M1357" s="1" t="s">
        <v>7841</v>
      </c>
      <c r="N1357" s="1" t="s">
        <v>7839</v>
      </c>
    </row>
    <row x14ac:dyDescent="0.25" r="1358" customHeight="1" ht="17.25">
      <c r="A1358" s="1" t="s">
        <v>7797</v>
      </c>
      <c r="B1358" s="1" t="s">
        <v>7798</v>
      </c>
      <c r="C1358" s="1" t="s">
        <v>7842</v>
      </c>
      <c r="D1358" s="1" t="s">
        <v>7843</v>
      </c>
      <c r="E1358" s="1" t="s">
        <v>7801</v>
      </c>
      <c r="F1358" s="1" t="s">
        <v>7798</v>
      </c>
      <c r="G1358" s="1" t="s">
        <v>7802</v>
      </c>
      <c r="H1358" s="1" t="s">
        <v>7844</v>
      </c>
      <c r="I1358" s="1" t="s">
        <v>7843</v>
      </c>
      <c r="J1358" s="1" t="s">
        <v>7845</v>
      </c>
      <c r="K1358" s="1" t="s">
        <v>7805</v>
      </c>
      <c r="L1358" s="1" t="s">
        <v>7801</v>
      </c>
      <c r="M1358" s="1" t="s">
        <v>7846</v>
      </c>
      <c r="N1358" s="1" t="s">
        <v>7844</v>
      </c>
    </row>
    <row x14ac:dyDescent="0.25" r="1359" customHeight="1" ht="17.25">
      <c r="A1359" s="1" t="s">
        <v>7847</v>
      </c>
      <c r="B1359" s="1" t="s">
        <v>7848</v>
      </c>
      <c r="C1359" s="1" t="s">
        <v>7849</v>
      </c>
      <c r="D1359" s="1" t="s">
        <v>7850</v>
      </c>
      <c r="E1359" s="1" t="s">
        <v>7851</v>
      </c>
      <c r="F1359" s="1" t="s">
        <v>7848</v>
      </c>
      <c r="G1359" s="1" t="s">
        <v>7852</v>
      </c>
      <c r="H1359" s="1" t="s">
        <v>7853</v>
      </c>
      <c r="I1359" s="1" t="s">
        <v>7850</v>
      </c>
      <c r="J1359" s="1" t="s">
        <v>7854</v>
      </c>
      <c r="K1359" s="1" t="s">
        <v>7855</v>
      </c>
      <c r="L1359" s="1" t="s">
        <v>7851</v>
      </c>
      <c r="M1359" s="1" t="s">
        <v>7856</v>
      </c>
      <c r="N1359" s="1" t="s">
        <v>7853</v>
      </c>
    </row>
    <row x14ac:dyDescent="0.25" r="1360" customHeight="1" ht="17.25">
      <c r="A1360" s="1" t="s">
        <v>7847</v>
      </c>
      <c r="B1360" s="1" t="s">
        <v>7848</v>
      </c>
      <c r="C1360" s="1" t="s">
        <v>7857</v>
      </c>
      <c r="D1360" s="1" t="s">
        <v>7858</v>
      </c>
      <c r="E1360" s="1" t="s">
        <v>7851</v>
      </c>
      <c r="F1360" s="1" t="s">
        <v>7848</v>
      </c>
      <c r="G1360" s="1" t="s">
        <v>7852</v>
      </c>
      <c r="H1360" s="1" t="s">
        <v>7859</v>
      </c>
      <c r="I1360" s="1" t="s">
        <v>7858</v>
      </c>
      <c r="J1360" s="1" t="s">
        <v>7860</v>
      </c>
      <c r="K1360" s="1" t="s">
        <v>7855</v>
      </c>
      <c r="L1360" s="1" t="s">
        <v>7851</v>
      </c>
      <c r="M1360" s="1" t="s">
        <v>7861</v>
      </c>
      <c r="N1360" s="1" t="s">
        <v>7859</v>
      </c>
    </row>
    <row x14ac:dyDescent="0.25" r="1361" customHeight="1" ht="17.25">
      <c r="A1361" s="1" t="s">
        <v>7847</v>
      </c>
      <c r="B1361" s="1" t="s">
        <v>7848</v>
      </c>
      <c r="C1361" s="1" t="s">
        <v>7862</v>
      </c>
      <c r="D1361" s="1" t="s">
        <v>7863</v>
      </c>
      <c r="E1361" s="1" t="s">
        <v>7851</v>
      </c>
      <c r="F1361" s="1" t="s">
        <v>7848</v>
      </c>
      <c r="G1361" s="1" t="s">
        <v>7852</v>
      </c>
      <c r="H1361" s="1" t="s">
        <v>7864</v>
      </c>
      <c r="I1361" s="1" t="s">
        <v>7863</v>
      </c>
      <c r="J1361" s="1" t="s">
        <v>7865</v>
      </c>
      <c r="K1361" s="1" t="s">
        <v>7855</v>
      </c>
      <c r="L1361" s="1" t="s">
        <v>7851</v>
      </c>
      <c r="M1361" s="1" t="s">
        <v>7866</v>
      </c>
      <c r="N1361" s="1" t="s">
        <v>7864</v>
      </c>
    </row>
    <row x14ac:dyDescent="0.25" r="1362" customHeight="1" ht="17.25">
      <c r="A1362" s="1" t="s">
        <v>7847</v>
      </c>
      <c r="B1362" s="1" t="s">
        <v>7848</v>
      </c>
      <c r="C1362" s="1" t="s">
        <v>7867</v>
      </c>
      <c r="D1362" s="1" t="s">
        <v>7868</v>
      </c>
      <c r="E1362" s="1" t="s">
        <v>7851</v>
      </c>
      <c r="F1362" s="1" t="s">
        <v>7848</v>
      </c>
      <c r="G1362" s="1" t="s">
        <v>7852</v>
      </c>
      <c r="H1362" s="1" t="s">
        <v>7869</v>
      </c>
      <c r="I1362" s="1" t="s">
        <v>7868</v>
      </c>
      <c r="J1362" s="1" t="s">
        <v>7870</v>
      </c>
      <c r="K1362" s="1" t="s">
        <v>7855</v>
      </c>
      <c r="L1362" s="1" t="s">
        <v>7851</v>
      </c>
      <c r="M1362" s="1" t="s">
        <v>7871</v>
      </c>
      <c r="N1362" s="1" t="s">
        <v>7869</v>
      </c>
    </row>
    <row x14ac:dyDescent="0.25" r="1363" customHeight="1" ht="17.25">
      <c r="A1363" s="1" t="s">
        <v>7847</v>
      </c>
      <c r="B1363" s="1" t="s">
        <v>7848</v>
      </c>
      <c r="C1363" s="1" t="s">
        <v>7872</v>
      </c>
      <c r="D1363" s="1" t="s">
        <v>7873</v>
      </c>
      <c r="E1363" s="1" t="s">
        <v>7851</v>
      </c>
      <c r="F1363" s="1" t="s">
        <v>7848</v>
      </c>
      <c r="G1363" s="1" t="s">
        <v>7852</v>
      </c>
      <c r="H1363" s="1" t="s">
        <v>7874</v>
      </c>
      <c r="I1363" s="1" t="s">
        <v>7873</v>
      </c>
      <c r="J1363" s="1" t="s">
        <v>7875</v>
      </c>
      <c r="K1363" s="1" t="s">
        <v>7855</v>
      </c>
      <c r="L1363" s="1" t="s">
        <v>7851</v>
      </c>
      <c r="M1363" s="1" t="s">
        <v>7876</v>
      </c>
      <c r="N1363" s="1" t="s">
        <v>7874</v>
      </c>
    </row>
    <row x14ac:dyDescent="0.25" r="1364" customHeight="1" ht="17.25">
      <c r="A1364" s="1" t="s">
        <v>7847</v>
      </c>
      <c r="B1364" s="1" t="s">
        <v>7848</v>
      </c>
      <c r="C1364" s="1" t="s">
        <v>7877</v>
      </c>
      <c r="D1364" s="1" t="s">
        <v>7878</v>
      </c>
      <c r="E1364" s="1" t="s">
        <v>7851</v>
      </c>
      <c r="F1364" s="1" t="s">
        <v>7848</v>
      </c>
      <c r="G1364" s="1" t="s">
        <v>7852</v>
      </c>
      <c r="H1364" s="1" t="s">
        <v>7879</v>
      </c>
      <c r="I1364" s="1" t="s">
        <v>7878</v>
      </c>
      <c r="J1364" s="1" t="s">
        <v>7880</v>
      </c>
      <c r="K1364" s="1" t="s">
        <v>7855</v>
      </c>
      <c r="L1364" s="1" t="s">
        <v>7851</v>
      </c>
      <c r="M1364" s="1" t="s">
        <v>7881</v>
      </c>
      <c r="N1364" s="1" t="s">
        <v>7879</v>
      </c>
    </row>
    <row x14ac:dyDescent="0.25" r="1365" customHeight="1" ht="17.25">
      <c r="A1365" s="1" t="s">
        <v>7847</v>
      </c>
      <c r="B1365" s="1" t="s">
        <v>7848</v>
      </c>
      <c r="C1365" s="1" t="s">
        <v>7882</v>
      </c>
      <c r="D1365" s="1" t="s">
        <v>7883</v>
      </c>
      <c r="E1365" s="1" t="s">
        <v>7851</v>
      </c>
      <c r="F1365" s="1" t="s">
        <v>7848</v>
      </c>
      <c r="G1365" s="1" t="s">
        <v>7852</v>
      </c>
      <c r="H1365" s="1" t="s">
        <v>7884</v>
      </c>
      <c r="I1365" s="1" t="s">
        <v>7883</v>
      </c>
      <c r="J1365" s="1" t="s">
        <v>7885</v>
      </c>
      <c r="K1365" s="1" t="s">
        <v>7855</v>
      </c>
      <c r="L1365" s="1" t="s">
        <v>7851</v>
      </c>
      <c r="M1365" s="1" t="s">
        <v>7886</v>
      </c>
      <c r="N1365" s="1" t="s">
        <v>7884</v>
      </c>
    </row>
    <row x14ac:dyDescent="0.25" r="1366" customHeight="1" ht="17.25">
      <c r="A1366" s="1" t="s">
        <v>7847</v>
      </c>
      <c r="B1366" s="1" t="s">
        <v>7848</v>
      </c>
      <c r="C1366" s="1" t="s">
        <v>7887</v>
      </c>
      <c r="D1366" s="1" t="s">
        <v>7888</v>
      </c>
      <c r="E1366" s="1" t="s">
        <v>7851</v>
      </c>
      <c r="F1366" s="1" t="s">
        <v>7848</v>
      </c>
      <c r="G1366" s="1" t="s">
        <v>7852</v>
      </c>
      <c r="H1366" s="1" t="s">
        <v>7889</v>
      </c>
      <c r="I1366" s="1" t="s">
        <v>7888</v>
      </c>
      <c r="J1366" s="1" t="s">
        <v>7890</v>
      </c>
      <c r="K1366" s="1" t="s">
        <v>7855</v>
      </c>
      <c r="L1366" s="1" t="s">
        <v>7851</v>
      </c>
      <c r="M1366" s="1" t="s">
        <v>7891</v>
      </c>
      <c r="N1366" s="1" t="s">
        <v>7889</v>
      </c>
    </row>
    <row x14ac:dyDescent="0.25" r="1367" customHeight="1" ht="17.25">
      <c r="A1367" s="1" t="s">
        <v>7847</v>
      </c>
      <c r="B1367" s="1" t="s">
        <v>7848</v>
      </c>
      <c r="C1367" s="1" t="s">
        <v>7892</v>
      </c>
      <c r="D1367" s="1" t="s">
        <v>7893</v>
      </c>
      <c r="E1367" s="1" t="s">
        <v>7851</v>
      </c>
      <c r="F1367" s="1" t="s">
        <v>7848</v>
      </c>
      <c r="G1367" s="1" t="s">
        <v>7852</v>
      </c>
      <c r="H1367" s="1" t="s">
        <v>7894</v>
      </c>
      <c r="I1367" s="1" t="s">
        <v>7893</v>
      </c>
      <c r="J1367" s="1" t="s">
        <v>7895</v>
      </c>
      <c r="K1367" s="1" t="s">
        <v>7855</v>
      </c>
      <c r="L1367" s="1" t="s">
        <v>7851</v>
      </c>
      <c r="M1367" s="1" t="s">
        <v>7896</v>
      </c>
      <c r="N1367" s="1" t="s">
        <v>7894</v>
      </c>
    </row>
    <row x14ac:dyDescent="0.25" r="1368" customHeight="1" ht="17.25">
      <c r="A1368" s="1" t="s">
        <v>7847</v>
      </c>
      <c r="B1368" s="1" t="s">
        <v>7848</v>
      </c>
      <c r="C1368" s="1" t="s">
        <v>7897</v>
      </c>
      <c r="D1368" s="1" t="s">
        <v>7898</v>
      </c>
      <c r="E1368" s="1" t="s">
        <v>7851</v>
      </c>
      <c r="F1368" s="1" t="s">
        <v>7848</v>
      </c>
      <c r="G1368" s="1" t="s">
        <v>7852</v>
      </c>
      <c r="H1368" s="1" t="s">
        <v>7899</v>
      </c>
      <c r="I1368" s="1" t="s">
        <v>7898</v>
      </c>
      <c r="J1368" s="1" t="s">
        <v>7900</v>
      </c>
      <c r="K1368" s="1" t="s">
        <v>7855</v>
      </c>
      <c r="L1368" s="1" t="s">
        <v>7851</v>
      </c>
      <c r="M1368" s="1" t="s">
        <v>7901</v>
      </c>
      <c r="N1368" s="1" t="s">
        <v>7899</v>
      </c>
    </row>
    <row x14ac:dyDescent="0.25" r="1369" customHeight="1" ht="17.25">
      <c r="A1369" s="1" t="s">
        <v>7902</v>
      </c>
      <c r="B1369" s="1" t="s">
        <v>7903</v>
      </c>
      <c r="C1369" s="1" t="s">
        <v>7904</v>
      </c>
      <c r="D1369" s="1" t="s">
        <v>7905</v>
      </c>
      <c r="E1369" s="1" t="s">
        <v>7906</v>
      </c>
      <c r="F1369" s="1" t="s">
        <v>7903</v>
      </c>
      <c r="G1369" s="1" t="s">
        <v>7907</v>
      </c>
      <c r="H1369" s="1" t="s">
        <v>7908</v>
      </c>
      <c r="I1369" s="1" t="s">
        <v>7905</v>
      </c>
      <c r="J1369" s="1" t="s">
        <v>7909</v>
      </c>
      <c r="K1369" s="1" t="s">
        <v>7910</v>
      </c>
      <c r="L1369" s="1" t="s">
        <v>7906</v>
      </c>
      <c r="M1369" s="1" t="s">
        <v>7911</v>
      </c>
      <c r="N1369" s="1" t="s">
        <v>7908</v>
      </c>
    </row>
    <row x14ac:dyDescent="0.25" r="1370" customHeight="1" ht="17.25">
      <c r="A1370" s="1" t="s">
        <v>7902</v>
      </c>
      <c r="B1370" s="1" t="s">
        <v>7903</v>
      </c>
      <c r="C1370" s="1" t="s">
        <v>7912</v>
      </c>
      <c r="D1370" s="1" t="s">
        <v>7913</v>
      </c>
      <c r="E1370" s="1" t="s">
        <v>7906</v>
      </c>
      <c r="F1370" s="1" t="s">
        <v>7903</v>
      </c>
      <c r="G1370" s="1" t="s">
        <v>7907</v>
      </c>
      <c r="H1370" s="1" t="s">
        <v>7914</v>
      </c>
      <c r="I1370" s="1" t="s">
        <v>7913</v>
      </c>
      <c r="J1370" s="1" t="s">
        <v>7915</v>
      </c>
      <c r="K1370" s="1" t="s">
        <v>7910</v>
      </c>
      <c r="L1370" s="1" t="s">
        <v>7906</v>
      </c>
      <c r="M1370" s="1" t="s">
        <v>7916</v>
      </c>
      <c r="N1370" s="1" t="s">
        <v>7914</v>
      </c>
    </row>
    <row x14ac:dyDescent="0.25" r="1371" customHeight="1" ht="17.25">
      <c r="A1371" s="1" t="s">
        <v>7902</v>
      </c>
      <c r="B1371" s="1" t="s">
        <v>7903</v>
      </c>
      <c r="C1371" s="1" t="s">
        <v>7917</v>
      </c>
      <c r="D1371" s="1" t="s">
        <v>7918</v>
      </c>
      <c r="E1371" s="1" t="s">
        <v>7906</v>
      </c>
      <c r="F1371" s="1" t="s">
        <v>7903</v>
      </c>
      <c r="G1371" s="1" t="s">
        <v>7907</v>
      </c>
      <c r="H1371" s="1" t="s">
        <v>7919</v>
      </c>
      <c r="I1371" s="1" t="s">
        <v>7918</v>
      </c>
      <c r="J1371" s="1" t="s">
        <v>7920</v>
      </c>
      <c r="K1371" s="1" t="s">
        <v>7910</v>
      </c>
      <c r="L1371" s="1" t="s">
        <v>7906</v>
      </c>
      <c r="M1371" s="1" t="s">
        <v>7921</v>
      </c>
      <c r="N1371" s="1" t="s">
        <v>7919</v>
      </c>
    </row>
    <row x14ac:dyDescent="0.25" r="1372" customHeight="1" ht="17.25">
      <c r="A1372" s="1" t="s">
        <v>7902</v>
      </c>
      <c r="B1372" s="1" t="s">
        <v>7903</v>
      </c>
      <c r="C1372" s="1" t="s">
        <v>7922</v>
      </c>
      <c r="D1372" s="1" t="s">
        <v>7923</v>
      </c>
      <c r="E1372" s="1" t="s">
        <v>7906</v>
      </c>
      <c r="F1372" s="1" t="s">
        <v>7903</v>
      </c>
      <c r="G1372" s="1" t="s">
        <v>7907</v>
      </c>
      <c r="H1372" s="1" t="s">
        <v>7924</v>
      </c>
      <c r="I1372" s="1" t="s">
        <v>7923</v>
      </c>
      <c r="J1372" s="1" t="s">
        <v>7925</v>
      </c>
      <c r="K1372" s="1" t="s">
        <v>7910</v>
      </c>
      <c r="L1372" s="1" t="s">
        <v>7906</v>
      </c>
      <c r="M1372" s="1" t="s">
        <v>7926</v>
      </c>
      <c r="N1372" s="1" t="s">
        <v>7924</v>
      </c>
    </row>
    <row x14ac:dyDescent="0.25" r="1373" customHeight="1" ht="17.25">
      <c r="A1373" s="1" t="s">
        <v>7902</v>
      </c>
      <c r="B1373" s="1" t="s">
        <v>7903</v>
      </c>
      <c r="C1373" s="1" t="s">
        <v>7927</v>
      </c>
      <c r="D1373" s="1" t="s">
        <v>7928</v>
      </c>
      <c r="E1373" s="1" t="s">
        <v>7906</v>
      </c>
      <c r="F1373" s="1" t="s">
        <v>7903</v>
      </c>
      <c r="G1373" s="1" t="s">
        <v>7907</v>
      </c>
      <c r="H1373" s="1" t="s">
        <v>7929</v>
      </c>
      <c r="I1373" s="1" t="s">
        <v>7928</v>
      </c>
      <c r="J1373" s="1" t="s">
        <v>7930</v>
      </c>
      <c r="K1373" s="1" t="s">
        <v>7910</v>
      </c>
      <c r="L1373" s="1" t="s">
        <v>7906</v>
      </c>
      <c r="M1373" s="1" t="s">
        <v>7931</v>
      </c>
      <c r="N1373" s="1" t="s">
        <v>7929</v>
      </c>
    </row>
    <row x14ac:dyDescent="0.25" r="1374" customHeight="1" ht="17.25">
      <c r="A1374" s="1" t="s">
        <v>7902</v>
      </c>
      <c r="B1374" s="1" t="s">
        <v>7903</v>
      </c>
      <c r="C1374" s="1" t="s">
        <v>7932</v>
      </c>
      <c r="D1374" s="1" t="s">
        <v>7933</v>
      </c>
      <c r="E1374" s="1" t="s">
        <v>7906</v>
      </c>
      <c r="F1374" s="1" t="s">
        <v>7903</v>
      </c>
      <c r="G1374" s="1" t="s">
        <v>7907</v>
      </c>
      <c r="H1374" s="1" t="s">
        <v>7934</v>
      </c>
      <c r="I1374" s="1" t="s">
        <v>7933</v>
      </c>
      <c r="J1374" s="1" t="s">
        <v>7935</v>
      </c>
      <c r="K1374" s="1" t="s">
        <v>7910</v>
      </c>
      <c r="L1374" s="1" t="s">
        <v>7906</v>
      </c>
      <c r="M1374" s="1" t="s">
        <v>7936</v>
      </c>
      <c r="N1374" s="1" t="s">
        <v>7934</v>
      </c>
    </row>
    <row x14ac:dyDescent="0.25" r="1375" customHeight="1" ht="17.25">
      <c r="A1375" s="1" t="s">
        <v>7902</v>
      </c>
      <c r="B1375" s="1" t="s">
        <v>7903</v>
      </c>
      <c r="C1375" s="1" t="s">
        <v>7937</v>
      </c>
      <c r="D1375" s="1" t="s">
        <v>7938</v>
      </c>
      <c r="E1375" s="1" t="s">
        <v>7906</v>
      </c>
      <c r="F1375" s="1" t="s">
        <v>7903</v>
      </c>
      <c r="G1375" s="1" t="s">
        <v>7907</v>
      </c>
      <c r="H1375" s="1" t="s">
        <v>7939</v>
      </c>
      <c r="I1375" s="1" t="s">
        <v>7938</v>
      </c>
      <c r="J1375" s="1" t="s">
        <v>7940</v>
      </c>
      <c r="K1375" s="1" t="s">
        <v>7910</v>
      </c>
      <c r="L1375" s="1" t="s">
        <v>7906</v>
      </c>
      <c r="M1375" s="1" t="s">
        <v>7941</v>
      </c>
      <c r="N1375" s="1" t="s">
        <v>7939</v>
      </c>
    </row>
    <row x14ac:dyDescent="0.25" r="1376" customHeight="1" ht="17.25">
      <c r="A1376" s="1" t="s">
        <v>7902</v>
      </c>
      <c r="B1376" s="1" t="s">
        <v>7903</v>
      </c>
      <c r="C1376" s="1" t="s">
        <v>7942</v>
      </c>
      <c r="D1376" s="1" t="s">
        <v>7943</v>
      </c>
      <c r="E1376" s="1" t="s">
        <v>7906</v>
      </c>
      <c r="F1376" s="1" t="s">
        <v>7903</v>
      </c>
      <c r="G1376" s="1" t="s">
        <v>7907</v>
      </c>
      <c r="H1376" s="1" t="s">
        <v>7944</v>
      </c>
      <c r="I1376" s="1" t="s">
        <v>7943</v>
      </c>
      <c r="J1376" s="1" t="s">
        <v>7945</v>
      </c>
      <c r="K1376" s="1" t="s">
        <v>7910</v>
      </c>
      <c r="L1376" s="1" t="s">
        <v>7906</v>
      </c>
      <c r="M1376" s="1" t="s">
        <v>7946</v>
      </c>
      <c r="N1376" s="1" t="s">
        <v>7944</v>
      </c>
    </row>
    <row x14ac:dyDescent="0.25" r="1377" customHeight="1" ht="17.25">
      <c r="A1377" s="1" t="s">
        <v>7902</v>
      </c>
      <c r="B1377" s="1" t="s">
        <v>7903</v>
      </c>
      <c r="C1377" s="1" t="s">
        <v>7947</v>
      </c>
      <c r="D1377" s="1" t="s">
        <v>7948</v>
      </c>
      <c r="E1377" s="1" t="s">
        <v>7906</v>
      </c>
      <c r="F1377" s="1" t="s">
        <v>7903</v>
      </c>
      <c r="G1377" s="1" t="s">
        <v>7907</v>
      </c>
      <c r="H1377" s="1" t="s">
        <v>7949</v>
      </c>
      <c r="I1377" s="1" t="s">
        <v>7948</v>
      </c>
      <c r="J1377" s="1" t="s">
        <v>7950</v>
      </c>
      <c r="K1377" s="1" t="s">
        <v>7910</v>
      </c>
      <c r="L1377" s="1" t="s">
        <v>7906</v>
      </c>
      <c r="M1377" s="1" t="s">
        <v>7951</v>
      </c>
      <c r="N1377" s="1" t="s">
        <v>7949</v>
      </c>
    </row>
    <row x14ac:dyDescent="0.25" r="1378" customHeight="1" ht="17.25">
      <c r="A1378" s="1" t="s">
        <v>7902</v>
      </c>
      <c r="B1378" s="1" t="s">
        <v>7903</v>
      </c>
      <c r="C1378" s="1" t="s">
        <v>7952</v>
      </c>
      <c r="D1378" s="1" t="s">
        <v>7953</v>
      </c>
      <c r="E1378" s="1" t="s">
        <v>7906</v>
      </c>
      <c r="F1378" s="1" t="s">
        <v>7903</v>
      </c>
      <c r="G1378" s="1" t="s">
        <v>7907</v>
      </c>
      <c r="H1378" s="1" t="s">
        <v>7954</v>
      </c>
      <c r="I1378" s="1" t="s">
        <v>7953</v>
      </c>
      <c r="J1378" s="1" t="s">
        <v>7955</v>
      </c>
      <c r="K1378" s="1" t="s">
        <v>7910</v>
      </c>
      <c r="L1378" s="1" t="s">
        <v>7906</v>
      </c>
      <c r="M1378" s="1" t="s">
        <v>7956</v>
      </c>
      <c r="N1378" s="1" t="s">
        <v>7954</v>
      </c>
    </row>
    <row x14ac:dyDescent="0.25" r="1379" customHeight="1" ht="17.25">
      <c r="A1379" s="1" t="s">
        <v>7957</v>
      </c>
      <c r="B1379" s="1" t="s">
        <v>7958</v>
      </c>
      <c r="C1379" s="1" t="s">
        <v>7959</v>
      </c>
      <c r="D1379" s="1" t="s">
        <v>7960</v>
      </c>
      <c r="E1379" s="1" t="s">
        <v>7961</v>
      </c>
      <c r="F1379" s="1" t="s">
        <v>7958</v>
      </c>
      <c r="G1379" s="1" t="s">
        <v>7962</v>
      </c>
      <c r="H1379" s="1" t="s">
        <v>7963</v>
      </c>
      <c r="I1379" s="1" t="s">
        <v>7960</v>
      </c>
      <c r="J1379" s="1" t="s">
        <v>7964</v>
      </c>
      <c r="K1379" s="1" t="s">
        <v>7965</v>
      </c>
      <c r="L1379" s="1" t="s">
        <v>7961</v>
      </c>
      <c r="M1379" s="1" t="s">
        <v>7966</v>
      </c>
      <c r="N1379" s="1" t="s">
        <v>7963</v>
      </c>
    </row>
    <row x14ac:dyDescent="0.25" r="1380" customHeight="1" ht="17.25">
      <c r="A1380" s="1" t="s">
        <v>7957</v>
      </c>
      <c r="B1380" s="1" t="s">
        <v>7958</v>
      </c>
      <c r="C1380" s="1" t="s">
        <v>7967</v>
      </c>
      <c r="D1380" s="1" t="s">
        <v>7968</v>
      </c>
      <c r="E1380" s="1" t="s">
        <v>7961</v>
      </c>
      <c r="F1380" s="1" t="s">
        <v>7958</v>
      </c>
      <c r="G1380" s="1" t="s">
        <v>7962</v>
      </c>
      <c r="H1380" s="1" t="s">
        <v>7969</v>
      </c>
      <c r="I1380" s="1" t="s">
        <v>7968</v>
      </c>
      <c r="J1380" s="1" t="s">
        <v>7970</v>
      </c>
      <c r="K1380" s="1" t="s">
        <v>7965</v>
      </c>
      <c r="L1380" s="1" t="s">
        <v>7961</v>
      </c>
      <c r="M1380" s="1" t="s">
        <v>7971</v>
      </c>
      <c r="N1380" s="1" t="s">
        <v>7969</v>
      </c>
    </row>
    <row x14ac:dyDescent="0.25" r="1381" customHeight="1" ht="17.25">
      <c r="A1381" s="1" t="s">
        <v>7957</v>
      </c>
      <c r="B1381" s="1" t="s">
        <v>7958</v>
      </c>
      <c r="C1381" s="1" t="s">
        <v>7972</v>
      </c>
      <c r="D1381" s="1" t="s">
        <v>7973</v>
      </c>
      <c r="E1381" s="1" t="s">
        <v>7961</v>
      </c>
      <c r="F1381" s="1" t="s">
        <v>7958</v>
      </c>
      <c r="G1381" s="1" t="s">
        <v>7962</v>
      </c>
      <c r="H1381" s="1" t="s">
        <v>7974</v>
      </c>
      <c r="I1381" s="1" t="s">
        <v>7973</v>
      </c>
      <c r="J1381" s="1" t="s">
        <v>7975</v>
      </c>
      <c r="K1381" s="1" t="s">
        <v>7965</v>
      </c>
      <c r="L1381" s="1" t="s">
        <v>7961</v>
      </c>
      <c r="M1381" s="1" t="s">
        <v>7976</v>
      </c>
      <c r="N1381" s="1" t="s">
        <v>7974</v>
      </c>
    </row>
    <row x14ac:dyDescent="0.25" r="1382" customHeight="1" ht="17.25">
      <c r="A1382" s="1" t="s">
        <v>7957</v>
      </c>
      <c r="B1382" s="1" t="s">
        <v>7958</v>
      </c>
      <c r="C1382" s="1" t="s">
        <v>7977</v>
      </c>
      <c r="D1382" s="1" t="s">
        <v>7978</v>
      </c>
      <c r="E1382" s="1" t="s">
        <v>7961</v>
      </c>
      <c r="F1382" s="1" t="s">
        <v>7958</v>
      </c>
      <c r="G1382" s="1" t="s">
        <v>7962</v>
      </c>
      <c r="H1382" s="1" t="s">
        <v>7979</v>
      </c>
      <c r="I1382" s="1" t="s">
        <v>7978</v>
      </c>
      <c r="J1382" s="1" t="s">
        <v>7980</v>
      </c>
      <c r="K1382" s="1" t="s">
        <v>7965</v>
      </c>
      <c r="L1382" s="1" t="s">
        <v>7961</v>
      </c>
      <c r="M1382" s="1" t="s">
        <v>7981</v>
      </c>
      <c r="N1382" s="1" t="s">
        <v>7979</v>
      </c>
    </row>
    <row x14ac:dyDescent="0.25" r="1383" customHeight="1" ht="17.25">
      <c r="A1383" s="1" t="s">
        <v>7957</v>
      </c>
      <c r="B1383" s="1" t="s">
        <v>7958</v>
      </c>
      <c r="C1383" s="1" t="s">
        <v>7982</v>
      </c>
      <c r="D1383" s="1" t="s">
        <v>7983</v>
      </c>
      <c r="E1383" s="1" t="s">
        <v>7961</v>
      </c>
      <c r="F1383" s="1" t="s">
        <v>7958</v>
      </c>
      <c r="G1383" s="1" t="s">
        <v>7962</v>
      </c>
      <c r="H1383" s="1" t="s">
        <v>7984</v>
      </c>
      <c r="I1383" s="1" t="s">
        <v>7983</v>
      </c>
      <c r="J1383" s="1" t="s">
        <v>7985</v>
      </c>
      <c r="K1383" s="1" t="s">
        <v>7965</v>
      </c>
      <c r="L1383" s="1" t="s">
        <v>7961</v>
      </c>
      <c r="M1383" s="1" t="s">
        <v>7986</v>
      </c>
      <c r="N1383" s="1" t="s">
        <v>7984</v>
      </c>
    </row>
    <row x14ac:dyDescent="0.25" r="1384" customHeight="1" ht="17.25">
      <c r="A1384" s="1" t="s">
        <v>7957</v>
      </c>
      <c r="B1384" s="1" t="s">
        <v>7958</v>
      </c>
      <c r="C1384" s="1" t="s">
        <v>7987</v>
      </c>
      <c r="D1384" s="1" t="s">
        <v>7988</v>
      </c>
      <c r="E1384" s="1" t="s">
        <v>7961</v>
      </c>
      <c r="F1384" s="1" t="s">
        <v>7958</v>
      </c>
      <c r="G1384" s="1" t="s">
        <v>7962</v>
      </c>
      <c r="H1384" s="1" t="s">
        <v>7989</v>
      </c>
      <c r="I1384" s="1" t="s">
        <v>7988</v>
      </c>
      <c r="J1384" s="1" t="s">
        <v>7990</v>
      </c>
      <c r="K1384" s="1" t="s">
        <v>7965</v>
      </c>
      <c r="L1384" s="1" t="s">
        <v>7961</v>
      </c>
      <c r="M1384" s="1" t="s">
        <v>7991</v>
      </c>
      <c r="N1384" s="1" t="s">
        <v>7989</v>
      </c>
    </row>
    <row x14ac:dyDescent="0.25" r="1385" customHeight="1" ht="17.25">
      <c r="A1385" s="1" t="s">
        <v>7957</v>
      </c>
      <c r="B1385" s="1" t="s">
        <v>7958</v>
      </c>
      <c r="C1385" s="1" t="s">
        <v>7992</v>
      </c>
      <c r="D1385" s="1" t="s">
        <v>7993</v>
      </c>
      <c r="E1385" s="1" t="s">
        <v>7961</v>
      </c>
      <c r="F1385" s="1" t="s">
        <v>7958</v>
      </c>
      <c r="G1385" s="1" t="s">
        <v>7962</v>
      </c>
      <c r="H1385" s="1" t="s">
        <v>7994</v>
      </c>
      <c r="I1385" s="1" t="s">
        <v>7993</v>
      </c>
      <c r="J1385" s="1" t="s">
        <v>7995</v>
      </c>
      <c r="K1385" s="1" t="s">
        <v>7965</v>
      </c>
      <c r="L1385" s="1" t="s">
        <v>7961</v>
      </c>
      <c r="M1385" s="1" t="s">
        <v>7996</v>
      </c>
      <c r="N1385" s="1" t="s">
        <v>7994</v>
      </c>
    </row>
    <row x14ac:dyDescent="0.25" r="1386" customHeight="1" ht="17.25">
      <c r="A1386" s="1" t="s">
        <v>7957</v>
      </c>
      <c r="B1386" s="1" t="s">
        <v>7958</v>
      </c>
      <c r="C1386" s="1" t="s">
        <v>7997</v>
      </c>
      <c r="D1386" s="1" t="s">
        <v>7998</v>
      </c>
      <c r="E1386" s="1" t="s">
        <v>7961</v>
      </c>
      <c r="F1386" s="1" t="s">
        <v>7958</v>
      </c>
      <c r="G1386" s="1" t="s">
        <v>7962</v>
      </c>
      <c r="H1386" s="1" t="s">
        <v>7999</v>
      </c>
      <c r="I1386" s="1" t="s">
        <v>7998</v>
      </c>
      <c r="J1386" s="1" t="s">
        <v>8000</v>
      </c>
      <c r="K1386" s="1" t="s">
        <v>7965</v>
      </c>
      <c r="L1386" s="1" t="s">
        <v>7961</v>
      </c>
      <c r="M1386" s="1" t="s">
        <v>8001</v>
      </c>
      <c r="N1386" s="1" t="s">
        <v>7999</v>
      </c>
    </row>
    <row x14ac:dyDescent="0.25" r="1387" customHeight="1" ht="17.25">
      <c r="A1387" s="1" t="s">
        <v>8002</v>
      </c>
      <c r="B1387" s="1" t="s">
        <v>8003</v>
      </c>
      <c r="C1387" s="1" t="s">
        <v>8004</v>
      </c>
      <c r="D1387" s="1" t="s">
        <v>8005</v>
      </c>
      <c r="E1387" s="1" t="s">
        <v>8006</v>
      </c>
      <c r="F1387" s="1" t="s">
        <v>8003</v>
      </c>
      <c r="G1387" s="1" t="s">
        <v>8007</v>
      </c>
      <c r="H1387" s="1" t="s">
        <v>8008</v>
      </c>
      <c r="I1387" s="1" t="s">
        <v>8005</v>
      </c>
      <c r="J1387" s="1" t="s">
        <v>8009</v>
      </c>
      <c r="K1387" s="1" t="s">
        <v>8010</v>
      </c>
      <c r="L1387" s="1" t="s">
        <v>8006</v>
      </c>
      <c r="M1387" s="1" t="s">
        <v>8011</v>
      </c>
      <c r="N1387" s="1" t="s">
        <v>8008</v>
      </c>
    </row>
    <row x14ac:dyDescent="0.25" r="1388" customHeight="1" ht="17.25">
      <c r="A1388" s="1" t="s">
        <v>8002</v>
      </c>
      <c r="B1388" s="1" t="s">
        <v>8003</v>
      </c>
      <c r="C1388" s="1" t="s">
        <v>8012</v>
      </c>
      <c r="D1388" s="1" t="s">
        <v>8013</v>
      </c>
      <c r="E1388" s="1" t="s">
        <v>8006</v>
      </c>
      <c r="F1388" s="1" t="s">
        <v>8003</v>
      </c>
      <c r="G1388" s="1" t="s">
        <v>8007</v>
      </c>
      <c r="H1388" s="1" t="s">
        <v>8014</v>
      </c>
      <c r="I1388" s="1" t="s">
        <v>8013</v>
      </c>
      <c r="J1388" s="1" t="s">
        <v>8015</v>
      </c>
      <c r="K1388" s="1" t="s">
        <v>8010</v>
      </c>
      <c r="L1388" s="1" t="s">
        <v>8006</v>
      </c>
      <c r="M1388" s="1" t="s">
        <v>8016</v>
      </c>
      <c r="N1388" s="1" t="s">
        <v>8014</v>
      </c>
    </row>
    <row x14ac:dyDescent="0.25" r="1389" customHeight="1" ht="17.25">
      <c r="A1389" s="1" t="s">
        <v>8002</v>
      </c>
      <c r="B1389" s="1" t="s">
        <v>8003</v>
      </c>
      <c r="C1389" s="1" t="s">
        <v>8017</v>
      </c>
      <c r="D1389" s="1" t="s">
        <v>8018</v>
      </c>
      <c r="E1389" s="1" t="s">
        <v>8006</v>
      </c>
      <c r="F1389" s="1" t="s">
        <v>8003</v>
      </c>
      <c r="G1389" s="1" t="s">
        <v>8007</v>
      </c>
      <c r="H1389" s="1" t="s">
        <v>8019</v>
      </c>
      <c r="I1389" s="1" t="s">
        <v>8018</v>
      </c>
      <c r="J1389" s="1" t="s">
        <v>8020</v>
      </c>
      <c r="K1389" s="1" t="s">
        <v>8010</v>
      </c>
      <c r="L1389" s="1" t="s">
        <v>8006</v>
      </c>
      <c r="M1389" s="1" t="s">
        <v>8021</v>
      </c>
      <c r="N1389" s="1" t="s">
        <v>8019</v>
      </c>
    </row>
    <row x14ac:dyDescent="0.25" r="1390" customHeight="1" ht="17.25">
      <c r="A1390" s="1" t="s">
        <v>8002</v>
      </c>
      <c r="B1390" s="1" t="s">
        <v>8003</v>
      </c>
      <c r="C1390" s="1" t="s">
        <v>8022</v>
      </c>
      <c r="D1390" s="1" t="s">
        <v>8023</v>
      </c>
      <c r="E1390" s="1" t="s">
        <v>8006</v>
      </c>
      <c r="F1390" s="1" t="s">
        <v>8003</v>
      </c>
      <c r="G1390" s="1" t="s">
        <v>8007</v>
      </c>
      <c r="H1390" s="1" t="s">
        <v>8024</v>
      </c>
      <c r="I1390" s="1" t="s">
        <v>8023</v>
      </c>
      <c r="J1390" s="1" t="s">
        <v>8025</v>
      </c>
      <c r="K1390" s="1" t="s">
        <v>8010</v>
      </c>
      <c r="L1390" s="1" t="s">
        <v>8006</v>
      </c>
      <c r="M1390" s="1" t="s">
        <v>8026</v>
      </c>
      <c r="N1390" s="1" t="s">
        <v>8024</v>
      </c>
    </row>
    <row x14ac:dyDescent="0.25" r="1391" customHeight="1" ht="17.25">
      <c r="A1391" s="1" t="s">
        <v>8002</v>
      </c>
      <c r="B1391" s="1" t="s">
        <v>8003</v>
      </c>
      <c r="C1391" s="1" t="s">
        <v>8027</v>
      </c>
      <c r="D1391" s="1" t="s">
        <v>8028</v>
      </c>
      <c r="E1391" s="1" t="s">
        <v>8006</v>
      </c>
      <c r="F1391" s="1" t="s">
        <v>8003</v>
      </c>
      <c r="G1391" s="1" t="s">
        <v>8007</v>
      </c>
      <c r="H1391" s="1" t="s">
        <v>8029</v>
      </c>
      <c r="I1391" s="1" t="s">
        <v>8028</v>
      </c>
      <c r="J1391" s="1" t="s">
        <v>8030</v>
      </c>
      <c r="K1391" s="1" t="s">
        <v>8010</v>
      </c>
      <c r="L1391" s="1" t="s">
        <v>8006</v>
      </c>
      <c r="M1391" s="1" t="s">
        <v>8031</v>
      </c>
      <c r="N1391" s="1" t="s">
        <v>8029</v>
      </c>
    </row>
    <row x14ac:dyDescent="0.25" r="1392" customHeight="1" ht="17.25">
      <c r="A1392" s="1" t="s">
        <v>8002</v>
      </c>
      <c r="B1392" s="1" t="s">
        <v>8003</v>
      </c>
      <c r="C1392" s="1" t="s">
        <v>8032</v>
      </c>
      <c r="D1392" s="1" t="s">
        <v>8033</v>
      </c>
      <c r="E1392" s="1" t="s">
        <v>8006</v>
      </c>
      <c r="F1392" s="1" t="s">
        <v>8003</v>
      </c>
      <c r="G1392" s="1" t="s">
        <v>8007</v>
      </c>
      <c r="H1392" s="1" t="s">
        <v>8034</v>
      </c>
      <c r="I1392" s="1" t="s">
        <v>8033</v>
      </c>
      <c r="J1392" s="1" t="s">
        <v>8035</v>
      </c>
      <c r="K1392" s="1" t="s">
        <v>8010</v>
      </c>
      <c r="L1392" s="1" t="s">
        <v>8006</v>
      </c>
      <c r="M1392" s="1" t="s">
        <v>8036</v>
      </c>
      <c r="N1392" s="1" t="s">
        <v>8034</v>
      </c>
    </row>
    <row x14ac:dyDescent="0.25" r="1393" customHeight="1" ht="17.25">
      <c r="A1393" s="1" t="s">
        <v>8002</v>
      </c>
      <c r="B1393" s="1" t="s">
        <v>8003</v>
      </c>
      <c r="C1393" s="1" t="s">
        <v>8037</v>
      </c>
      <c r="D1393" s="1" t="s">
        <v>8038</v>
      </c>
      <c r="E1393" s="1" t="s">
        <v>8006</v>
      </c>
      <c r="F1393" s="1" t="s">
        <v>8003</v>
      </c>
      <c r="G1393" s="1" t="s">
        <v>8007</v>
      </c>
      <c r="H1393" s="1" t="s">
        <v>8039</v>
      </c>
      <c r="I1393" s="1" t="s">
        <v>8038</v>
      </c>
      <c r="J1393" s="1" t="s">
        <v>8040</v>
      </c>
      <c r="K1393" s="1" t="s">
        <v>8010</v>
      </c>
      <c r="L1393" s="1" t="s">
        <v>8006</v>
      </c>
      <c r="M1393" s="1" t="s">
        <v>8041</v>
      </c>
      <c r="N1393" s="1" t="s">
        <v>8039</v>
      </c>
    </row>
    <row x14ac:dyDescent="0.25" r="1394" customHeight="1" ht="17.25">
      <c r="A1394" s="1" t="s">
        <v>8002</v>
      </c>
      <c r="B1394" s="1" t="s">
        <v>8003</v>
      </c>
      <c r="C1394" s="1" t="s">
        <v>8042</v>
      </c>
      <c r="D1394" s="1" t="s">
        <v>8043</v>
      </c>
      <c r="E1394" s="1" t="s">
        <v>8006</v>
      </c>
      <c r="F1394" s="1" t="s">
        <v>8003</v>
      </c>
      <c r="G1394" s="1" t="s">
        <v>8007</v>
      </c>
      <c r="H1394" s="1" t="s">
        <v>8044</v>
      </c>
      <c r="I1394" s="1" t="s">
        <v>8043</v>
      </c>
      <c r="J1394" s="1" t="s">
        <v>8045</v>
      </c>
      <c r="K1394" s="1" t="s">
        <v>8010</v>
      </c>
      <c r="L1394" s="1" t="s">
        <v>8006</v>
      </c>
      <c r="M1394" s="1" t="s">
        <v>8046</v>
      </c>
      <c r="N1394" s="1" t="s">
        <v>8044</v>
      </c>
    </row>
    <row x14ac:dyDescent="0.25" r="1395" customHeight="1" ht="17.25">
      <c r="A1395" s="1" t="s">
        <v>8002</v>
      </c>
      <c r="B1395" s="1" t="s">
        <v>8003</v>
      </c>
      <c r="C1395" s="1" t="s">
        <v>8047</v>
      </c>
      <c r="D1395" s="1" t="s">
        <v>8048</v>
      </c>
      <c r="E1395" s="1" t="s">
        <v>8006</v>
      </c>
      <c r="F1395" s="1" t="s">
        <v>8003</v>
      </c>
      <c r="G1395" s="1" t="s">
        <v>8007</v>
      </c>
      <c r="H1395" s="1" t="s">
        <v>8049</v>
      </c>
      <c r="I1395" s="1" t="s">
        <v>8048</v>
      </c>
      <c r="J1395" s="1" t="s">
        <v>8050</v>
      </c>
      <c r="K1395" s="1" t="s">
        <v>8010</v>
      </c>
      <c r="L1395" s="1" t="s">
        <v>8006</v>
      </c>
      <c r="M1395" s="1" t="s">
        <v>8051</v>
      </c>
      <c r="N1395" s="1" t="s">
        <v>8049</v>
      </c>
    </row>
    <row x14ac:dyDescent="0.25" r="1396" customHeight="1" ht="17.25">
      <c r="A1396" s="1" t="s">
        <v>8002</v>
      </c>
      <c r="B1396" s="1" t="s">
        <v>8003</v>
      </c>
      <c r="C1396" s="1" t="s">
        <v>8052</v>
      </c>
      <c r="D1396" s="1" t="s">
        <v>8053</v>
      </c>
      <c r="E1396" s="1" t="s">
        <v>8006</v>
      </c>
      <c r="F1396" s="1" t="s">
        <v>8003</v>
      </c>
      <c r="G1396" s="1" t="s">
        <v>8007</v>
      </c>
      <c r="H1396" s="1" t="s">
        <v>8054</v>
      </c>
      <c r="I1396" s="1" t="s">
        <v>8053</v>
      </c>
      <c r="J1396" s="1" t="s">
        <v>8055</v>
      </c>
      <c r="K1396" s="1" t="s">
        <v>8010</v>
      </c>
      <c r="L1396" s="1" t="s">
        <v>8006</v>
      </c>
      <c r="M1396" s="1" t="s">
        <v>8056</v>
      </c>
      <c r="N1396" s="1" t="s">
        <v>8054</v>
      </c>
    </row>
    <row x14ac:dyDescent="0.25" r="1397" customHeight="1" ht="17.25">
      <c r="A1397" s="1" t="s">
        <v>8057</v>
      </c>
      <c r="B1397" s="1" t="s">
        <v>8058</v>
      </c>
      <c r="C1397" s="1" t="s">
        <v>8059</v>
      </c>
      <c r="D1397" s="1" t="s">
        <v>8060</v>
      </c>
      <c r="E1397" s="1" t="s">
        <v>8061</v>
      </c>
      <c r="F1397" s="1" t="s">
        <v>8058</v>
      </c>
      <c r="G1397" s="1" t="s">
        <v>8062</v>
      </c>
      <c r="H1397" s="1" t="s">
        <v>8063</v>
      </c>
      <c r="I1397" s="1" t="s">
        <v>8060</v>
      </c>
      <c r="J1397" s="1" t="s">
        <v>8064</v>
      </c>
      <c r="K1397" s="1" t="s">
        <v>8065</v>
      </c>
      <c r="L1397" s="1" t="s">
        <v>8061</v>
      </c>
      <c r="M1397" s="1" t="s">
        <v>8066</v>
      </c>
      <c r="N1397" s="1" t="s">
        <v>8063</v>
      </c>
    </row>
    <row x14ac:dyDescent="0.25" r="1398" customHeight="1" ht="17.25">
      <c r="A1398" s="1" t="s">
        <v>8057</v>
      </c>
      <c r="B1398" s="1" t="s">
        <v>8058</v>
      </c>
      <c r="C1398" s="1" t="s">
        <v>8067</v>
      </c>
      <c r="D1398" s="1" t="s">
        <v>8068</v>
      </c>
      <c r="E1398" s="1" t="s">
        <v>8061</v>
      </c>
      <c r="F1398" s="1" t="s">
        <v>8058</v>
      </c>
      <c r="G1398" s="1" t="s">
        <v>8062</v>
      </c>
      <c r="H1398" s="1" t="s">
        <v>8069</v>
      </c>
      <c r="I1398" s="1" t="s">
        <v>8068</v>
      </c>
      <c r="J1398" s="1" t="s">
        <v>8070</v>
      </c>
      <c r="K1398" s="1" t="s">
        <v>8065</v>
      </c>
      <c r="L1398" s="1" t="s">
        <v>8061</v>
      </c>
      <c r="M1398" s="1" t="s">
        <v>8071</v>
      </c>
      <c r="N1398" s="1" t="s">
        <v>8069</v>
      </c>
    </row>
    <row x14ac:dyDescent="0.25" r="1399" customHeight="1" ht="17.25">
      <c r="A1399" s="1" t="s">
        <v>8057</v>
      </c>
      <c r="B1399" s="1" t="s">
        <v>8058</v>
      </c>
      <c r="C1399" s="1" t="s">
        <v>8072</v>
      </c>
      <c r="D1399" s="1" t="s">
        <v>8073</v>
      </c>
      <c r="E1399" s="1" t="s">
        <v>8061</v>
      </c>
      <c r="F1399" s="1" t="s">
        <v>8058</v>
      </c>
      <c r="G1399" s="1" t="s">
        <v>8062</v>
      </c>
      <c r="H1399" s="1" t="s">
        <v>8074</v>
      </c>
      <c r="I1399" s="1" t="s">
        <v>8073</v>
      </c>
      <c r="J1399" s="1" t="s">
        <v>8075</v>
      </c>
      <c r="K1399" s="1" t="s">
        <v>8065</v>
      </c>
      <c r="L1399" s="1" t="s">
        <v>8061</v>
      </c>
      <c r="M1399" s="1" t="s">
        <v>8076</v>
      </c>
      <c r="N1399" s="1" t="s">
        <v>8074</v>
      </c>
    </row>
    <row x14ac:dyDescent="0.25" r="1400" customHeight="1" ht="17.25">
      <c r="A1400" s="1" t="s">
        <v>8057</v>
      </c>
      <c r="B1400" s="1" t="s">
        <v>8058</v>
      </c>
      <c r="C1400" s="1" t="s">
        <v>8077</v>
      </c>
      <c r="D1400" s="1" t="s">
        <v>8078</v>
      </c>
      <c r="E1400" s="1" t="s">
        <v>8061</v>
      </c>
      <c r="F1400" s="1" t="s">
        <v>8058</v>
      </c>
      <c r="G1400" s="1" t="s">
        <v>8062</v>
      </c>
      <c r="H1400" s="1" t="s">
        <v>8079</v>
      </c>
      <c r="I1400" s="1" t="s">
        <v>8078</v>
      </c>
      <c r="J1400" s="1" t="s">
        <v>8080</v>
      </c>
      <c r="K1400" s="1" t="s">
        <v>8065</v>
      </c>
      <c r="L1400" s="1" t="s">
        <v>8061</v>
      </c>
      <c r="M1400" s="1" t="s">
        <v>8081</v>
      </c>
      <c r="N1400" s="1" t="s">
        <v>8079</v>
      </c>
    </row>
    <row x14ac:dyDescent="0.25" r="1401" customHeight="1" ht="17.25">
      <c r="A1401" s="1" t="s">
        <v>8057</v>
      </c>
      <c r="B1401" s="1" t="s">
        <v>8058</v>
      </c>
      <c r="C1401" s="1" t="s">
        <v>8082</v>
      </c>
      <c r="D1401" s="1" t="s">
        <v>8083</v>
      </c>
      <c r="E1401" s="1" t="s">
        <v>8061</v>
      </c>
      <c r="F1401" s="1" t="s">
        <v>8058</v>
      </c>
      <c r="G1401" s="1" t="s">
        <v>8062</v>
      </c>
      <c r="H1401" s="1" t="s">
        <v>8084</v>
      </c>
      <c r="I1401" s="1" t="s">
        <v>8083</v>
      </c>
      <c r="J1401" s="1" t="s">
        <v>8085</v>
      </c>
      <c r="K1401" s="1" t="s">
        <v>8065</v>
      </c>
      <c r="L1401" s="1" t="s">
        <v>8061</v>
      </c>
      <c r="M1401" s="1" t="s">
        <v>8086</v>
      </c>
      <c r="N1401" s="1" t="s">
        <v>8084</v>
      </c>
    </row>
    <row x14ac:dyDescent="0.25" r="1402" customHeight="1" ht="17.25">
      <c r="A1402" s="1" t="s">
        <v>8057</v>
      </c>
      <c r="B1402" s="1" t="s">
        <v>8058</v>
      </c>
      <c r="C1402" s="1" t="s">
        <v>8087</v>
      </c>
      <c r="D1402" s="1" t="s">
        <v>8088</v>
      </c>
      <c r="E1402" s="1" t="s">
        <v>8061</v>
      </c>
      <c r="F1402" s="1" t="s">
        <v>8058</v>
      </c>
      <c r="G1402" s="1" t="s">
        <v>8062</v>
      </c>
      <c r="H1402" s="1" t="s">
        <v>8089</v>
      </c>
      <c r="I1402" s="1" t="s">
        <v>8088</v>
      </c>
      <c r="J1402" s="1" t="s">
        <v>8090</v>
      </c>
      <c r="K1402" s="1" t="s">
        <v>8065</v>
      </c>
      <c r="L1402" s="1" t="s">
        <v>8061</v>
      </c>
      <c r="M1402" s="1" t="s">
        <v>8091</v>
      </c>
      <c r="N1402" s="1" t="s">
        <v>8089</v>
      </c>
    </row>
    <row x14ac:dyDescent="0.25" r="1403" customHeight="1" ht="17.25">
      <c r="A1403" s="1" t="s">
        <v>8057</v>
      </c>
      <c r="B1403" s="1" t="s">
        <v>8058</v>
      </c>
      <c r="C1403" s="1" t="s">
        <v>8092</v>
      </c>
      <c r="D1403" s="1" t="s">
        <v>8093</v>
      </c>
      <c r="E1403" s="1" t="s">
        <v>8061</v>
      </c>
      <c r="F1403" s="1" t="s">
        <v>8058</v>
      </c>
      <c r="G1403" s="1" t="s">
        <v>8062</v>
      </c>
      <c r="H1403" s="1" t="s">
        <v>8094</v>
      </c>
      <c r="I1403" s="1" t="s">
        <v>8093</v>
      </c>
      <c r="J1403" s="1" t="s">
        <v>8095</v>
      </c>
      <c r="K1403" s="1" t="s">
        <v>8065</v>
      </c>
      <c r="L1403" s="1" t="s">
        <v>8061</v>
      </c>
      <c r="M1403" s="1" t="s">
        <v>8096</v>
      </c>
      <c r="N1403" s="1" t="s">
        <v>8094</v>
      </c>
    </row>
    <row x14ac:dyDescent="0.25" r="1404" customHeight="1" ht="17.25">
      <c r="A1404" s="1" t="s">
        <v>8057</v>
      </c>
      <c r="B1404" s="1" t="s">
        <v>8058</v>
      </c>
      <c r="C1404" s="1" t="s">
        <v>8097</v>
      </c>
      <c r="D1404" s="1" t="s">
        <v>8098</v>
      </c>
      <c r="E1404" s="1" t="s">
        <v>8061</v>
      </c>
      <c r="F1404" s="1" t="s">
        <v>8058</v>
      </c>
      <c r="G1404" s="1" t="s">
        <v>8062</v>
      </c>
      <c r="H1404" s="1" t="s">
        <v>8099</v>
      </c>
      <c r="I1404" s="1" t="s">
        <v>8098</v>
      </c>
      <c r="J1404" s="1" t="s">
        <v>8100</v>
      </c>
      <c r="K1404" s="1" t="s">
        <v>8065</v>
      </c>
      <c r="L1404" s="1" t="s">
        <v>8061</v>
      </c>
      <c r="M1404" s="1" t="s">
        <v>8101</v>
      </c>
      <c r="N1404" s="1" t="s">
        <v>8099</v>
      </c>
    </row>
    <row x14ac:dyDescent="0.25" r="1405" customHeight="1" ht="17.25">
      <c r="A1405" s="1" t="s">
        <v>8057</v>
      </c>
      <c r="B1405" s="1" t="s">
        <v>8058</v>
      </c>
      <c r="C1405" s="1" t="s">
        <v>8102</v>
      </c>
      <c r="D1405" s="1" t="s">
        <v>8103</v>
      </c>
      <c r="E1405" s="1" t="s">
        <v>8061</v>
      </c>
      <c r="F1405" s="1" t="s">
        <v>8058</v>
      </c>
      <c r="G1405" s="1" t="s">
        <v>8062</v>
      </c>
      <c r="H1405" s="1" t="s">
        <v>8104</v>
      </c>
      <c r="I1405" s="1" t="s">
        <v>8103</v>
      </c>
      <c r="J1405" s="1" t="s">
        <v>8105</v>
      </c>
      <c r="K1405" s="1" t="s">
        <v>8065</v>
      </c>
      <c r="L1405" s="1" t="s">
        <v>8061</v>
      </c>
      <c r="M1405" s="1" t="s">
        <v>8106</v>
      </c>
      <c r="N1405" s="1" t="s">
        <v>8104</v>
      </c>
    </row>
    <row x14ac:dyDescent="0.25" r="1406" customHeight="1" ht="17.25">
      <c r="A1406" s="1" t="s">
        <v>8057</v>
      </c>
      <c r="B1406" s="1" t="s">
        <v>8058</v>
      </c>
      <c r="C1406" s="1" t="s">
        <v>8107</v>
      </c>
      <c r="D1406" s="1" t="s">
        <v>8108</v>
      </c>
      <c r="E1406" s="1" t="s">
        <v>8061</v>
      </c>
      <c r="F1406" s="1" t="s">
        <v>8058</v>
      </c>
      <c r="G1406" s="1" t="s">
        <v>8062</v>
      </c>
      <c r="H1406" s="1" t="s">
        <v>8109</v>
      </c>
      <c r="I1406" s="1" t="s">
        <v>8108</v>
      </c>
      <c r="J1406" s="1" t="s">
        <v>8110</v>
      </c>
      <c r="K1406" s="1" t="s">
        <v>8065</v>
      </c>
      <c r="L1406" s="1" t="s">
        <v>8061</v>
      </c>
      <c r="M1406" s="1" t="s">
        <v>8111</v>
      </c>
      <c r="N1406" s="1" t="s">
        <v>8109</v>
      </c>
    </row>
    <row x14ac:dyDescent="0.25" r="1407" customHeight="1" ht="17.25">
      <c r="A1407" s="1" t="s">
        <v>8112</v>
      </c>
      <c r="B1407" s="1" t="s">
        <v>8113</v>
      </c>
      <c r="C1407" s="1" t="s">
        <v>8114</v>
      </c>
      <c r="D1407" s="1" t="s">
        <v>8115</v>
      </c>
      <c r="E1407" s="1" t="s">
        <v>8116</v>
      </c>
      <c r="F1407" s="1" t="s">
        <v>8113</v>
      </c>
      <c r="G1407" s="1" t="s">
        <v>8117</v>
      </c>
      <c r="H1407" s="1" t="s">
        <v>8118</v>
      </c>
      <c r="I1407" s="1" t="s">
        <v>8115</v>
      </c>
      <c r="J1407" s="1" t="s">
        <v>8119</v>
      </c>
      <c r="K1407" s="1" t="s">
        <v>8120</v>
      </c>
      <c r="L1407" s="1" t="s">
        <v>8116</v>
      </c>
      <c r="M1407" s="1" t="s">
        <v>8121</v>
      </c>
      <c r="N1407" s="1" t="s">
        <v>8118</v>
      </c>
    </row>
    <row x14ac:dyDescent="0.25" r="1408" customHeight="1" ht="17.25">
      <c r="A1408" s="1" t="s">
        <v>8112</v>
      </c>
      <c r="B1408" s="1" t="s">
        <v>8113</v>
      </c>
      <c r="C1408" s="1" t="s">
        <v>8122</v>
      </c>
      <c r="D1408" s="1" t="s">
        <v>8123</v>
      </c>
      <c r="E1408" s="1" t="s">
        <v>8116</v>
      </c>
      <c r="F1408" s="1" t="s">
        <v>8113</v>
      </c>
      <c r="G1408" s="1" t="s">
        <v>8117</v>
      </c>
      <c r="H1408" s="1" t="s">
        <v>8124</v>
      </c>
      <c r="I1408" s="1" t="s">
        <v>8123</v>
      </c>
      <c r="J1408" s="1" t="s">
        <v>8125</v>
      </c>
      <c r="K1408" s="1" t="s">
        <v>8120</v>
      </c>
      <c r="L1408" s="1" t="s">
        <v>8116</v>
      </c>
      <c r="M1408" s="1" t="s">
        <v>8126</v>
      </c>
      <c r="N1408" s="1" t="s">
        <v>8124</v>
      </c>
    </row>
    <row x14ac:dyDescent="0.25" r="1409" customHeight="1" ht="17.25">
      <c r="A1409" s="1" t="s">
        <v>8112</v>
      </c>
      <c r="B1409" s="1" t="s">
        <v>8113</v>
      </c>
      <c r="C1409" s="1" t="s">
        <v>8127</v>
      </c>
      <c r="D1409" s="1" t="s">
        <v>8128</v>
      </c>
      <c r="E1409" s="1" t="s">
        <v>8116</v>
      </c>
      <c r="F1409" s="1" t="s">
        <v>8113</v>
      </c>
      <c r="G1409" s="1" t="s">
        <v>8117</v>
      </c>
      <c r="H1409" s="1" t="s">
        <v>8129</v>
      </c>
      <c r="I1409" s="1" t="s">
        <v>8128</v>
      </c>
      <c r="J1409" s="1" t="s">
        <v>8130</v>
      </c>
      <c r="K1409" s="1" t="s">
        <v>8120</v>
      </c>
      <c r="L1409" s="1" t="s">
        <v>8116</v>
      </c>
      <c r="M1409" s="1" t="s">
        <v>8131</v>
      </c>
      <c r="N1409" s="1" t="s">
        <v>8129</v>
      </c>
    </row>
    <row x14ac:dyDescent="0.25" r="1410" customHeight="1" ht="17.25">
      <c r="A1410" s="1" t="s">
        <v>8112</v>
      </c>
      <c r="B1410" s="1" t="s">
        <v>8113</v>
      </c>
      <c r="C1410" s="1" t="s">
        <v>8132</v>
      </c>
      <c r="D1410" s="1" t="s">
        <v>8133</v>
      </c>
      <c r="E1410" s="1" t="s">
        <v>8116</v>
      </c>
      <c r="F1410" s="1" t="s">
        <v>8113</v>
      </c>
      <c r="G1410" s="1" t="s">
        <v>8117</v>
      </c>
      <c r="H1410" s="1" t="s">
        <v>8134</v>
      </c>
      <c r="I1410" s="1" t="s">
        <v>8133</v>
      </c>
      <c r="J1410" s="1" t="s">
        <v>8135</v>
      </c>
      <c r="K1410" s="1" t="s">
        <v>8120</v>
      </c>
      <c r="L1410" s="1" t="s">
        <v>8116</v>
      </c>
      <c r="M1410" s="1" t="s">
        <v>8136</v>
      </c>
      <c r="N1410" s="1" t="s">
        <v>8134</v>
      </c>
    </row>
    <row x14ac:dyDescent="0.25" r="1411" customHeight="1" ht="17.25">
      <c r="A1411" s="1" t="s">
        <v>8112</v>
      </c>
      <c r="B1411" s="1" t="s">
        <v>8113</v>
      </c>
      <c r="C1411" s="1" t="s">
        <v>8137</v>
      </c>
      <c r="D1411" s="1" t="s">
        <v>8138</v>
      </c>
      <c r="E1411" s="1" t="s">
        <v>8116</v>
      </c>
      <c r="F1411" s="1" t="s">
        <v>8113</v>
      </c>
      <c r="G1411" s="1" t="s">
        <v>8117</v>
      </c>
      <c r="H1411" s="1" t="s">
        <v>8139</v>
      </c>
      <c r="I1411" s="1" t="s">
        <v>8138</v>
      </c>
      <c r="J1411" s="1" t="s">
        <v>8140</v>
      </c>
      <c r="K1411" s="1" t="s">
        <v>8120</v>
      </c>
      <c r="L1411" s="1" t="s">
        <v>8116</v>
      </c>
      <c r="M1411" s="1" t="s">
        <v>8141</v>
      </c>
      <c r="N1411" s="1" t="s">
        <v>8139</v>
      </c>
    </row>
    <row x14ac:dyDescent="0.25" r="1412" customHeight="1" ht="17.25">
      <c r="A1412" s="1" t="s">
        <v>8112</v>
      </c>
      <c r="B1412" s="1" t="s">
        <v>8113</v>
      </c>
      <c r="C1412" s="1" t="s">
        <v>8142</v>
      </c>
      <c r="D1412" s="1" t="s">
        <v>8143</v>
      </c>
      <c r="E1412" s="1" t="s">
        <v>8116</v>
      </c>
      <c r="F1412" s="1" t="s">
        <v>8113</v>
      </c>
      <c r="G1412" s="1" t="s">
        <v>8117</v>
      </c>
      <c r="H1412" s="1" t="s">
        <v>8144</v>
      </c>
      <c r="I1412" s="1" t="s">
        <v>8143</v>
      </c>
      <c r="J1412" s="1" t="s">
        <v>8145</v>
      </c>
      <c r="K1412" s="1" t="s">
        <v>8120</v>
      </c>
      <c r="L1412" s="1" t="s">
        <v>8116</v>
      </c>
      <c r="M1412" s="1" t="s">
        <v>8146</v>
      </c>
      <c r="N1412" s="1" t="s">
        <v>8144</v>
      </c>
    </row>
    <row x14ac:dyDescent="0.25" r="1413" customHeight="1" ht="17.25">
      <c r="A1413" s="1" t="s">
        <v>8112</v>
      </c>
      <c r="B1413" s="1" t="s">
        <v>8113</v>
      </c>
      <c r="C1413" s="1" t="s">
        <v>8147</v>
      </c>
      <c r="D1413" s="1" t="s">
        <v>8148</v>
      </c>
      <c r="E1413" s="1" t="s">
        <v>8116</v>
      </c>
      <c r="F1413" s="1" t="s">
        <v>8113</v>
      </c>
      <c r="G1413" s="1" t="s">
        <v>8117</v>
      </c>
      <c r="H1413" s="1" t="s">
        <v>8149</v>
      </c>
      <c r="I1413" s="1" t="s">
        <v>8148</v>
      </c>
      <c r="J1413" s="1" t="s">
        <v>8150</v>
      </c>
      <c r="K1413" s="1" t="s">
        <v>8120</v>
      </c>
      <c r="L1413" s="1" t="s">
        <v>8116</v>
      </c>
      <c r="M1413" s="1" t="s">
        <v>8151</v>
      </c>
      <c r="N1413" s="1" t="s">
        <v>8149</v>
      </c>
    </row>
    <row x14ac:dyDescent="0.25" r="1414" customHeight="1" ht="17.25">
      <c r="A1414" s="1" t="s">
        <v>8112</v>
      </c>
      <c r="B1414" s="1" t="s">
        <v>8113</v>
      </c>
      <c r="C1414" s="1" t="s">
        <v>8152</v>
      </c>
      <c r="D1414" s="1" t="s">
        <v>8153</v>
      </c>
      <c r="E1414" s="1" t="s">
        <v>8116</v>
      </c>
      <c r="F1414" s="1" t="s">
        <v>8113</v>
      </c>
      <c r="G1414" s="1" t="s">
        <v>8117</v>
      </c>
      <c r="H1414" s="1" t="s">
        <v>8154</v>
      </c>
      <c r="I1414" s="1" t="s">
        <v>8153</v>
      </c>
      <c r="J1414" s="1" t="s">
        <v>8155</v>
      </c>
      <c r="K1414" s="1" t="s">
        <v>8120</v>
      </c>
      <c r="L1414" s="1" t="s">
        <v>8116</v>
      </c>
      <c r="M1414" s="1" t="s">
        <v>8156</v>
      </c>
      <c r="N1414" s="1" t="s">
        <v>8154</v>
      </c>
    </row>
    <row x14ac:dyDescent="0.25" r="1415" customHeight="1" ht="17.25">
      <c r="A1415" s="1" t="s">
        <v>8112</v>
      </c>
      <c r="B1415" s="1" t="s">
        <v>8113</v>
      </c>
      <c r="C1415" s="1" t="s">
        <v>8157</v>
      </c>
      <c r="D1415" s="1" t="s">
        <v>8158</v>
      </c>
      <c r="E1415" s="1" t="s">
        <v>8116</v>
      </c>
      <c r="F1415" s="1" t="s">
        <v>8113</v>
      </c>
      <c r="G1415" s="1" t="s">
        <v>8117</v>
      </c>
      <c r="H1415" s="1" t="s">
        <v>8159</v>
      </c>
      <c r="I1415" s="1" t="s">
        <v>8158</v>
      </c>
      <c r="J1415" s="1" t="s">
        <v>8160</v>
      </c>
      <c r="K1415" s="1" t="s">
        <v>8120</v>
      </c>
      <c r="L1415" s="1" t="s">
        <v>8116</v>
      </c>
      <c r="M1415" s="1" t="s">
        <v>8161</v>
      </c>
      <c r="N1415" s="1" t="s">
        <v>8159</v>
      </c>
    </row>
    <row x14ac:dyDescent="0.25" r="1416" customHeight="1" ht="17.25">
      <c r="A1416" s="1" t="s">
        <v>8112</v>
      </c>
      <c r="B1416" s="1" t="s">
        <v>8113</v>
      </c>
      <c r="C1416" s="1" t="s">
        <v>8162</v>
      </c>
      <c r="D1416" s="1" t="s">
        <v>8163</v>
      </c>
      <c r="E1416" s="1" t="s">
        <v>8116</v>
      </c>
      <c r="F1416" s="1" t="s">
        <v>8113</v>
      </c>
      <c r="G1416" s="1" t="s">
        <v>8117</v>
      </c>
      <c r="H1416" s="1" t="s">
        <v>8164</v>
      </c>
      <c r="I1416" s="1" t="s">
        <v>8163</v>
      </c>
      <c r="J1416" s="1" t="s">
        <v>8165</v>
      </c>
      <c r="K1416" s="1" t="s">
        <v>8120</v>
      </c>
      <c r="L1416" s="1" t="s">
        <v>8116</v>
      </c>
      <c r="M1416" s="1" t="s">
        <v>8166</v>
      </c>
      <c r="N1416" s="1" t="s">
        <v>8164</v>
      </c>
    </row>
    <row x14ac:dyDescent="0.25" r="1417" customHeight="1" ht="17.25">
      <c r="A1417" s="1" t="s">
        <v>8167</v>
      </c>
      <c r="B1417" s="1" t="s">
        <v>8168</v>
      </c>
      <c r="C1417" s="1" t="s">
        <v>8169</v>
      </c>
      <c r="D1417" s="1" t="s">
        <v>8170</v>
      </c>
      <c r="E1417" s="1" t="s">
        <v>8171</v>
      </c>
      <c r="F1417" s="1" t="s">
        <v>8168</v>
      </c>
      <c r="G1417" s="1" t="s">
        <v>8172</v>
      </c>
      <c r="H1417" s="1" t="s">
        <v>8173</v>
      </c>
      <c r="I1417" s="1" t="s">
        <v>8170</v>
      </c>
      <c r="J1417" s="1" t="s">
        <v>8174</v>
      </c>
      <c r="K1417" s="1" t="s">
        <v>8175</v>
      </c>
      <c r="L1417" s="1" t="s">
        <v>8171</v>
      </c>
      <c r="M1417" s="1" t="s">
        <v>8176</v>
      </c>
      <c r="N1417" s="1" t="s">
        <v>8173</v>
      </c>
    </row>
    <row x14ac:dyDescent="0.25" r="1418" customHeight="1" ht="17.25">
      <c r="A1418" s="1" t="s">
        <v>8167</v>
      </c>
      <c r="B1418" s="1" t="s">
        <v>8168</v>
      </c>
      <c r="C1418" s="1" t="s">
        <v>8177</v>
      </c>
      <c r="D1418" s="1" t="s">
        <v>8178</v>
      </c>
      <c r="E1418" s="1" t="s">
        <v>8171</v>
      </c>
      <c r="F1418" s="1" t="s">
        <v>8168</v>
      </c>
      <c r="G1418" s="1" t="s">
        <v>8172</v>
      </c>
      <c r="H1418" s="1" t="s">
        <v>8179</v>
      </c>
      <c r="I1418" s="1" t="s">
        <v>8178</v>
      </c>
      <c r="J1418" s="1" t="s">
        <v>8180</v>
      </c>
      <c r="K1418" s="1" t="s">
        <v>8175</v>
      </c>
      <c r="L1418" s="1" t="s">
        <v>8171</v>
      </c>
      <c r="M1418" s="1" t="s">
        <v>8181</v>
      </c>
      <c r="N1418" s="1" t="s">
        <v>8179</v>
      </c>
    </row>
    <row x14ac:dyDescent="0.25" r="1419" customHeight="1" ht="17.25">
      <c r="A1419" s="1" t="s">
        <v>8167</v>
      </c>
      <c r="B1419" s="1" t="s">
        <v>8168</v>
      </c>
      <c r="C1419" s="1" t="s">
        <v>8182</v>
      </c>
      <c r="D1419" s="1" t="s">
        <v>8183</v>
      </c>
      <c r="E1419" s="1" t="s">
        <v>8171</v>
      </c>
      <c r="F1419" s="1" t="s">
        <v>8168</v>
      </c>
      <c r="G1419" s="1" t="s">
        <v>8172</v>
      </c>
      <c r="H1419" s="1" t="s">
        <v>8184</v>
      </c>
      <c r="I1419" s="1" t="s">
        <v>8183</v>
      </c>
      <c r="J1419" s="1" t="s">
        <v>8185</v>
      </c>
      <c r="K1419" s="1" t="s">
        <v>8175</v>
      </c>
      <c r="L1419" s="1" t="s">
        <v>8171</v>
      </c>
      <c r="M1419" s="1" t="s">
        <v>8186</v>
      </c>
      <c r="N1419" s="1" t="s">
        <v>8184</v>
      </c>
    </row>
    <row x14ac:dyDescent="0.25" r="1420" customHeight="1" ht="17.25">
      <c r="A1420" s="1" t="s">
        <v>8187</v>
      </c>
      <c r="B1420" s="1" t="s">
        <v>8188</v>
      </c>
      <c r="C1420" s="1" t="s">
        <v>8189</v>
      </c>
      <c r="D1420" s="1" t="s">
        <v>8190</v>
      </c>
      <c r="E1420" s="1" t="s">
        <v>8191</v>
      </c>
      <c r="F1420" s="1" t="s">
        <v>8188</v>
      </c>
      <c r="G1420" s="1" t="s">
        <v>8192</v>
      </c>
      <c r="H1420" s="1" t="s">
        <v>8193</v>
      </c>
      <c r="I1420" s="1" t="s">
        <v>8190</v>
      </c>
      <c r="J1420" s="1" t="s">
        <v>8194</v>
      </c>
      <c r="K1420" s="1" t="s">
        <v>8195</v>
      </c>
      <c r="L1420" s="1" t="s">
        <v>8191</v>
      </c>
      <c r="M1420" s="1" t="s">
        <v>8196</v>
      </c>
      <c r="N1420" s="1" t="s">
        <v>8193</v>
      </c>
    </row>
    <row x14ac:dyDescent="0.25" r="1421" customHeight="1" ht="17.25">
      <c r="A1421" s="1" t="s">
        <v>8187</v>
      </c>
      <c r="B1421" s="1" t="s">
        <v>8188</v>
      </c>
      <c r="C1421" s="1" t="s">
        <v>8197</v>
      </c>
      <c r="D1421" s="1" t="s">
        <v>8198</v>
      </c>
      <c r="E1421" s="1" t="s">
        <v>8191</v>
      </c>
      <c r="F1421" s="1" t="s">
        <v>8188</v>
      </c>
      <c r="G1421" s="1" t="s">
        <v>8192</v>
      </c>
      <c r="H1421" s="1" t="s">
        <v>8199</v>
      </c>
      <c r="I1421" s="1" t="s">
        <v>8198</v>
      </c>
      <c r="J1421" s="1" t="s">
        <v>8200</v>
      </c>
      <c r="K1421" s="1" t="s">
        <v>8195</v>
      </c>
      <c r="L1421" s="1" t="s">
        <v>8191</v>
      </c>
      <c r="M1421" s="1" t="s">
        <v>8201</v>
      </c>
      <c r="N1421" s="1" t="s">
        <v>8199</v>
      </c>
    </row>
    <row x14ac:dyDescent="0.25" r="1422" customHeight="1" ht="17.25">
      <c r="A1422" s="1" t="s">
        <v>8187</v>
      </c>
      <c r="B1422" s="1" t="s">
        <v>8188</v>
      </c>
      <c r="C1422" s="1" t="s">
        <v>8202</v>
      </c>
      <c r="D1422" s="1" t="s">
        <v>8203</v>
      </c>
      <c r="E1422" s="1" t="s">
        <v>8191</v>
      </c>
      <c r="F1422" s="1" t="s">
        <v>8188</v>
      </c>
      <c r="G1422" s="1" t="s">
        <v>8192</v>
      </c>
      <c r="H1422" s="1" t="s">
        <v>8204</v>
      </c>
      <c r="I1422" s="1" t="s">
        <v>8203</v>
      </c>
      <c r="J1422" s="1" t="s">
        <v>8205</v>
      </c>
      <c r="K1422" s="1" t="s">
        <v>8195</v>
      </c>
      <c r="L1422" s="1" t="s">
        <v>8191</v>
      </c>
      <c r="M1422" s="1" t="s">
        <v>8206</v>
      </c>
      <c r="N1422" s="1" t="s">
        <v>8204</v>
      </c>
    </row>
    <row x14ac:dyDescent="0.25" r="1423" customHeight="1" ht="17.25">
      <c r="A1423" s="1" t="s">
        <v>8187</v>
      </c>
      <c r="B1423" s="1" t="s">
        <v>8188</v>
      </c>
      <c r="C1423" s="1" t="s">
        <v>8207</v>
      </c>
      <c r="D1423" s="1" t="s">
        <v>8208</v>
      </c>
      <c r="E1423" s="1" t="s">
        <v>8191</v>
      </c>
      <c r="F1423" s="1" t="s">
        <v>8188</v>
      </c>
      <c r="G1423" s="1" t="s">
        <v>8192</v>
      </c>
      <c r="H1423" s="1" t="s">
        <v>8209</v>
      </c>
      <c r="I1423" s="1" t="s">
        <v>8208</v>
      </c>
      <c r="J1423" s="1" t="s">
        <v>8210</v>
      </c>
      <c r="K1423" s="1" t="s">
        <v>8195</v>
      </c>
      <c r="L1423" s="1" t="s">
        <v>8191</v>
      </c>
      <c r="M1423" s="1" t="s">
        <v>8211</v>
      </c>
      <c r="N1423" s="1" t="s">
        <v>8209</v>
      </c>
    </row>
    <row x14ac:dyDescent="0.25" r="1424" customHeight="1" ht="17.25">
      <c r="A1424" s="1" t="s">
        <v>8187</v>
      </c>
      <c r="B1424" s="1" t="s">
        <v>8188</v>
      </c>
      <c r="C1424" s="1" t="s">
        <v>8212</v>
      </c>
      <c r="D1424" s="1" t="s">
        <v>8213</v>
      </c>
      <c r="E1424" s="1" t="s">
        <v>8191</v>
      </c>
      <c r="F1424" s="1" t="s">
        <v>8188</v>
      </c>
      <c r="G1424" s="1" t="s">
        <v>8192</v>
      </c>
      <c r="H1424" s="1" t="s">
        <v>8214</v>
      </c>
      <c r="I1424" s="1" t="s">
        <v>8213</v>
      </c>
      <c r="J1424" s="1" t="s">
        <v>8215</v>
      </c>
      <c r="K1424" s="1" t="s">
        <v>8195</v>
      </c>
      <c r="L1424" s="1" t="s">
        <v>8191</v>
      </c>
      <c r="M1424" s="1" t="s">
        <v>8216</v>
      </c>
      <c r="N1424" s="1" t="s">
        <v>8214</v>
      </c>
    </row>
    <row x14ac:dyDescent="0.25" r="1425" customHeight="1" ht="17.25">
      <c r="A1425" s="1" t="s">
        <v>8187</v>
      </c>
      <c r="B1425" s="1" t="s">
        <v>8188</v>
      </c>
      <c r="C1425" s="1" t="s">
        <v>8217</v>
      </c>
      <c r="D1425" s="1" t="s">
        <v>8218</v>
      </c>
      <c r="E1425" s="1" t="s">
        <v>8191</v>
      </c>
      <c r="F1425" s="1" t="s">
        <v>8188</v>
      </c>
      <c r="G1425" s="1" t="s">
        <v>8192</v>
      </c>
      <c r="H1425" s="1" t="s">
        <v>8219</v>
      </c>
      <c r="I1425" s="1" t="s">
        <v>8218</v>
      </c>
      <c r="J1425" s="1" t="s">
        <v>8220</v>
      </c>
      <c r="K1425" s="1" t="s">
        <v>8195</v>
      </c>
      <c r="L1425" s="1" t="s">
        <v>8191</v>
      </c>
      <c r="M1425" s="1" t="s">
        <v>8221</v>
      </c>
      <c r="N1425" s="1" t="s">
        <v>8219</v>
      </c>
    </row>
    <row x14ac:dyDescent="0.25" r="1426" customHeight="1" ht="17.25">
      <c r="A1426" s="1" t="s">
        <v>8187</v>
      </c>
      <c r="B1426" s="1" t="s">
        <v>8188</v>
      </c>
      <c r="C1426" s="1" t="s">
        <v>8222</v>
      </c>
      <c r="D1426" s="1" t="s">
        <v>8223</v>
      </c>
      <c r="E1426" s="1" t="s">
        <v>8191</v>
      </c>
      <c r="F1426" s="1" t="s">
        <v>8188</v>
      </c>
      <c r="G1426" s="1" t="s">
        <v>8192</v>
      </c>
      <c r="H1426" s="1" t="s">
        <v>8224</v>
      </c>
      <c r="I1426" s="1" t="s">
        <v>8223</v>
      </c>
      <c r="J1426" s="1" t="s">
        <v>8225</v>
      </c>
      <c r="K1426" s="1" t="s">
        <v>8195</v>
      </c>
      <c r="L1426" s="1" t="s">
        <v>8191</v>
      </c>
      <c r="M1426" s="1" t="s">
        <v>8226</v>
      </c>
      <c r="N1426" s="1" t="s">
        <v>8224</v>
      </c>
    </row>
    <row x14ac:dyDescent="0.25" r="1427" customHeight="1" ht="17.25">
      <c r="A1427" s="1" t="s">
        <v>8187</v>
      </c>
      <c r="B1427" s="1" t="s">
        <v>8188</v>
      </c>
      <c r="C1427" s="1" t="s">
        <v>8227</v>
      </c>
      <c r="D1427" s="1" t="s">
        <v>8228</v>
      </c>
      <c r="E1427" s="1" t="s">
        <v>8191</v>
      </c>
      <c r="F1427" s="1" t="s">
        <v>8188</v>
      </c>
      <c r="G1427" s="1" t="s">
        <v>8192</v>
      </c>
      <c r="H1427" s="1" t="s">
        <v>8229</v>
      </c>
      <c r="I1427" s="1" t="s">
        <v>8228</v>
      </c>
      <c r="J1427" s="1" t="s">
        <v>8230</v>
      </c>
      <c r="K1427" s="1" t="s">
        <v>8195</v>
      </c>
      <c r="L1427" s="1" t="s">
        <v>8191</v>
      </c>
      <c r="M1427" s="1" t="s">
        <v>8231</v>
      </c>
      <c r="N1427" s="1" t="s">
        <v>8229</v>
      </c>
    </row>
    <row x14ac:dyDescent="0.25" r="1428" customHeight="1" ht="17.25">
      <c r="A1428" s="1" t="s">
        <v>8187</v>
      </c>
      <c r="B1428" s="1" t="s">
        <v>8188</v>
      </c>
      <c r="C1428" s="1" t="s">
        <v>8232</v>
      </c>
      <c r="D1428" s="1" t="s">
        <v>8233</v>
      </c>
      <c r="E1428" s="1" t="s">
        <v>8191</v>
      </c>
      <c r="F1428" s="1" t="s">
        <v>8188</v>
      </c>
      <c r="G1428" s="1" t="s">
        <v>8192</v>
      </c>
      <c r="H1428" s="1" t="s">
        <v>8234</v>
      </c>
      <c r="I1428" s="1" t="s">
        <v>8233</v>
      </c>
      <c r="J1428" s="1" t="s">
        <v>8235</v>
      </c>
      <c r="K1428" s="1" t="s">
        <v>8195</v>
      </c>
      <c r="L1428" s="1" t="s">
        <v>8191</v>
      </c>
      <c r="M1428" s="1" t="s">
        <v>8236</v>
      </c>
      <c r="N1428" s="1" t="s">
        <v>8234</v>
      </c>
    </row>
    <row x14ac:dyDescent="0.25" r="1429" customHeight="1" ht="17.25">
      <c r="A1429" s="1" t="s">
        <v>8187</v>
      </c>
      <c r="B1429" s="1" t="s">
        <v>8188</v>
      </c>
      <c r="C1429" s="1" t="s">
        <v>8237</v>
      </c>
      <c r="D1429" s="1" t="s">
        <v>8238</v>
      </c>
      <c r="E1429" s="1" t="s">
        <v>8191</v>
      </c>
      <c r="F1429" s="1" t="s">
        <v>8188</v>
      </c>
      <c r="G1429" s="1" t="s">
        <v>8192</v>
      </c>
      <c r="H1429" s="1" t="s">
        <v>8239</v>
      </c>
      <c r="I1429" s="1" t="s">
        <v>8238</v>
      </c>
      <c r="J1429" s="1" t="s">
        <v>8240</v>
      </c>
      <c r="K1429" s="1" t="s">
        <v>8195</v>
      </c>
      <c r="L1429" s="1" t="s">
        <v>8191</v>
      </c>
      <c r="M1429" s="1" t="s">
        <v>8241</v>
      </c>
      <c r="N1429" s="1" t="s">
        <v>8239</v>
      </c>
    </row>
    <row x14ac:dyDescent="0.25" r="1430" customHeight="1" ht="17.25">
      <c r="A1430" s="1" t="s">
        <v>8242</v>
      </c>
      <c r="B1430" s="1" t="s">
        <v>8243</v>
      </c>
      <c r="C1430" s="1" t="s">
        <v>8244</v>
      </c>
      <c r="D1430" s="1" t="s">
        <v>8245</v>
      </c>
      <c r="E1430" s="1" t="s">
        <v>8246</v>
      </c>
      <c r="F1430" s="1" t="s">
        <v>8243</v>
      </c>
      <c r="G1430" s="1" t="s">
        <v>8247</v>
      </c>
      <c r="H1430" s="1" t="s">
        <v>8248</v>
      </c>
      <c r="I1430" s="1" t="s">
        <v>8245</v>
      </c>
      <c r="J1430" s="1" t="s">
        <v>8249</v>
      </c>
      <c r="K1430" s="1" t="s">
        <v>8250</v>
      </c>
      <c r="L1430" s="1" t="s">
        <v>8246</v>
      </c>
      <c r="M1430" s="1" t="s">
        <v>8251</v>
      </c>
      <c r="N1430" s="1" t="s">
        <v>8248</v>
      </c>
    </row>
    <row x14ac:dyDescent="0.25" r="1431" customHeight="1" ht="17.25">
      <c r="A1431" s="1" t="s">
        <v>8242</v>
      </c>
      <c r="B1431" s="1" t="s">
        <v>8243</v>
      </c>
      <c r="C1431" s="1" t="s">
        <v>8252</v>
      </c>
      <c r="D1431" s="1" t="s">
        <v>8253</v>
      </c>
      <c r="E1431" s="1" t="s">
        <v>8246</v>
      </c>
      <c r="F1431" s="1" t="s">
        <v>8243</v>
      </c>
      <c r="G1431" s="1" t="s">
        <v>8247</v>
      </c>
      <c r="H1431" s="1" t="s">
        <v>8254</v>
      </c>
      <c r="I1431" s="1" t="s">
        <v>8253</v>
      </c>
      <c r="J1431" s="1" t="s">
        <v>8255</v>
      </c>
      <c r="K1431" s="1" t="s">
        <v>8250</v>
      </c>
      <c r="L1431" s="1" t="s">
        <v>8246</v>
      </c>
      <c r="M1431" s="1" t="s">
        <v>8256</v>
      </c>
      <c r="N1431" s="1" t="s">
        <v>8254</v>
      </c>
    </row>
    <row x14ac:dyDescent="0.25" r="1432" customHeight="1" ht="17.25">
      <c r="A1432" s="1" t="s">
        <v>8242</v>
      </c>
      <c r="B1432" s="1" t="s">
        <v>8243</v>
      </c>
      <c r="C1432" s="1" t="s">
        <v>8257</v>
      </c>
      <c r="D1432" s="1" t="s">
        <v>8258</v>
      </c>
      <c r="E1432" s="1" t="s">
        <v>8246</v>
      </c>
      <c r="F1432" s="1" t="s">
        <v>8243</v>
      </c>
      <c r="G1432" s="1" t="s">
        <v>8247</v>
      </c>
      <c r="H1432" s="1" t="s">
        <v>8259</v>
      </c>
      <c r="I1432" s="1" t="s">
        <v>8258</v>
      </c>
      <c r="J1432" s="1" t="s">
        <v>8260</v>
      </c>
      <c r="K1432" s="1" t="s">
        <v>8250</v>
      </c>
      <c r="L1432" s="1" t="s">
        <v>8246</v>
      </c>
      <c r="M1432" s="1" t="s">
        <v>8261</v>
      </c>
      <c r="N1432" s="1" t="s">
        <v>8259</v>
      </c>
    </row>
    <row x14ac:dyDescent="0.25" r="1433" customHeight="1" ht="17.25">
      <c r="A1433" s="1" t="s">
        <v>8242</v>
      </c>
      <c r="B1433" s="1" t="s">
        <v>8243</v>
      </c>
      <c r="C1433" s="1" t="s">
        <v>8262</v>
      </c>
      <c r="D1433" s="1" t="s">
        <v>8263</v>
      </c>
      <c r="E1433" s="1" t="s">
        <v>8246</v>
      </c>
      <c r="F1433" s="1" t="s">
        <v>8243</v>
      </c>
      <c r="G1433" s="1" t="s">
        <v>8247</v>
      </c>
      <c r="H1433" s="1" t="s">
        <v>8264</v>
      </c>
      <c r="I1433" s="1" t="s">
        <v>8263</v>
      </c>
      <c r="J1433" s="1" t="s">
        <v>8265</v>
      </c>
      <c r="K1433" s="1" t="s">
        <v>8250</v>
      </c>
      <c r="L1433" s="1" t="s">
        <v>8246</v>
      </c>
      <c r="M1433" s="1" t="s">
        <v>8266</v>
      </c>
      <c r="N1433" s="1" t="s">
        <v>8264</v>
      </c>
    </row>
    <row x14ac:dyDescent="0.25" r="1434" customHeight="1" ht="17.25">
      <c r="A1434" s="1" t="s">
        <v>8267</v>
      </c>
      <c r="B1434" s="1" t="s">
        <v>8268</v>
      </c>
      <c r="C1434" s="1" t="s">
        <v>8269</v>
      </c>
      <c r="D1434" s="1" t="s">
        <v>8270</v>
      </c>
      <c r="E1434" s="1" t="s">
        <v>8271</v>
      </c>
      <c r="F1434" s="1" t="s">
        <v>8268</v>
      </c>
      <c r="G1434" s="1" t="s">
        <v>8272</v>
      </c>
      <c r="H1434" s="1" t="s">
        <v>8273</v>
      </c>
      <c r="I1434" s="1" t="s">
        <v>8270</v>
      </c>
      <c r="J1434" s="1" t="s">
        <v>8274</v>
      </c>
      <c r="K1434" s="1" t="s">
        <v>8275</v>
      </c>
      <c r="L1434" s="1" t="s">
        <v>8271</v>
      </c>
      <c r="M1434" s="1" t="s">
        <v>8276</v>
      </c>
      <c r="N1434" s="1" t="s">
        <v>8273</v>
      </c>
    </row>
    <row x14ac:dyDescent="0.25" r="1435" customHeight="1" ht="17.25">
      <c r="A1435" s="1" t="s">
        <v>8267</v>
      </c>
      <c r="B1435" s="1" t="s">
        <v>8268</v>
      </c>
      <c r="C1435" s="1" t="s">
        <v>8277</v>
      </c>
      <c r="D1435" s="1" t="s">
        <v>8278</v>
      </c>
      <c r="E1435" s="1" t="s">
        <v>8271</v>
      </c>
      <c r="F1435" s="1" t="s">
        <v>8268</v>
      </c>
      <c r="G1435" s="1" t="s">
        <v>8272</v>
      </c>
      <c r="H1435" s="1" t="s">
        <v>8279</v>
      </c>
      <c r="I1435" s="1" t="s">
        <v>8278</v>
      </c>
      <c r="J1435" s="1" t="s">
        <v>8280</v>
      </c>
      <c r="K1435" s="1" t="s">
        <v>8275</v>
      </c>
      <c r="L1435" s="1" t="s">
        <v>8271</v>
      </c>
      <c r="M1435" s="1" t="s">
        <v>8281</v>
      </c>
      <c r="N1435" s="1" t="s">
        <v>8279</v>
      </c>
    </row>
    <row x14ac:dyDescent="0.25" r="1436" customHeight="1" ht="17.25">
      <c r="A1436" s="1" t="s">
        <v>8267</v>
      </c>
      <c r="B1436" s="1" t="s">
        <v>8268</v>
      </c>
      <c r="C1436" s="1" t="s">
        <v>8282</v>
      </c>
      <c r="D1436" s="1" t="s">
        <v>8283</v>
      </c>
      <c r="E1436" s="1" t="s">
        <v>8271</v>
      </c>
      <c r="F1436" s="1" t="s">
        <v>8268</v>
      </c>
      <c r="G1436" s="1" t="s">
        <v>8272</v>
      </c>
      <c r="H1436" s="1" t="s">
        <v>8284</v>
      </c>
      <c r="I1436" s="1" t="s">
        <v>8283</v>
      </c>
      <c r="J1436" s="1" t="s">
        <v>8285</v>
      </c>
      <c r="K1436" s="1" t="s">
        <v>8275</v>
      </c>
      <c r="L1436" s="1" t="s">
        <v>8271</v>
      </c>
      <c r="M1436" s="1" t="s">
        <v>8286</v>
      </c>
      <c r="N1436" s="1" t="s">
        <v>8284</v>
      </c>
    </row>
    <row x14ac:dyDescent="0.25" r="1437" customHeight="1" ht="17.25">
      <c r="A1437" s="1" t="s">
        <v>8267</v>
      </c>
      <c r="B1437" s="1" t="s">
        <v>8268</v>
      </c>
      <c r="C1437" s="1" t="s">
        <v>8287</v>
      </c>
      <c r="D1437" s="1" t="s">
        <v>8288</v>
      </c>
      <c r="E1437" s="1" t="s">
        <v>8271</v>
      </c>
      <c r="F1437" s="1" t="s">
        <v>8268</v>
      </c>
      <c r="G1437" s="1" t="s">
        <v>8272</v>
      </c>
      <c r="H1437" s="1" t="s">
        <v>8289</v>
      </c>
      <c r="I1437" s="1" t="s">
        <v>8288</v>
      </c>
      <c r="J1437" s="1" t="s">
        <v>8290</v>
      </c>
      <c r="K1437" s="1" t="s">
        <v>8275</v>
      </c>
      <c r="L1437" s="1" t="s">
        <v>8271</v>
      </c>
      <c r="M1437" s="1" t="s">
        <v>8291</v>
      </c>
      <c r="N1437" s="1" t="s">
        <v>8289</v>
      </c>
    </row>
    <row x14ac:dyDescent="0.25" r="1438" customHeight="1" ht="17.25">
      <c r="A1438" s="1" t="s">
        <v>8267</v>
      </c>
      <c r="B1438" s="1" t="s">
        <v>8268</v>
      </c>
      <c r="C1438" s="1" t="s">
        <v>8292</v>
      </c>
      <c r="D1438" s="1" t="s">
        <v>8293</v>
      </c>
      <c r="E1438" s="1" t="s">
        <v>8271</v>
      </c>
      <c r="F1438" s="1" t="s">
        <v>8268</v>
      </c>
      <c r="G1438" s="1" t="s">
        <v>8272</v>
      </c>
      <c r="H1438" s="1" t="s">
        <v>8294</v>
      </c>
      <c r="I1438" s="1" t="s">
        <v>8293</v>
      </c>
      <c r="J1438" s="1" t="s">
        <v>8295</v>
      </c>
      <c r="K1438" s="1" t="s">
        <v>8275</v>
      </c>
      <c r="L1438" s="1" t="s">
        <v>8271</v>
      </c>
      <c r="M1438" s="1" t="s">
        <v>8296</v>
      </c>
      <c r="N1438" s="1" t="s">
        <v>8294</v>
      </c>
    </row>
    <row x14ac:dyDescent="0.25" r="1439" customHeight="1" ht="17.25">
      <c r="A1439" s="1" t="s">
        <v>8267</v>
      </c>
      <c r="B1439" s="1" t="s">
        <v>8268</v>
      </c>
      <c r="C1439" s="1" t="s">
        <v>8297</v>
      </c>
      <c r="D1439" s="1" t="s">
        <v>8298</v>
      </c>
      <c r="E1439" s="1" t="s">
        <v>8271</v>
      </c>
      <c r="F1439" s="1" t="s">
        <v>8268</v>
      </c>
      <c r="G1439" s="1" t="s">
        <v>8272</v>
      </c>
      <c r="H1439" s="1" t="s">
        <v>8299</v>
      </c>
      <c r="I1439" s="1" t="s">
        <v>8298</v>
      </c>
      <c r="J1439" s="1" t="s">
        <v>8300</v>
      </c>
      <c r="K1439" s="1" t="s">
        <v>8275</v>
      </c>
      <c r="L1439" s="1" t="s">
        <v>8271</v>
      </c>
      <c r="M1439" s="1" t="s">
        <v>8301</v>
      </c>
      <c r="N1439" s="1" t="s">
        <v>8299</v>
      </c>
    </row>
    <row x14ac:dyDescent="0.25" r="1440" customHeight="1" ht="17.25">
      <c r="A1440" s="1" t="s">
        <v>8302</v>
      </c>
      <c r="B1440" s="1" t="s">
        <v>8303</v>
      </c>
      <c r="C1440" s="1" t="s">
        <v>8304</v>
      </c>
      <c r="D1440" s="1" t="s">
        <v>8305</v>
      </c>
      <c r="E1440" s="1" t="s">
        <v>8306</v>
      </c>
      <c r="F1440" s="1" t="s">
        <v>8303</v>
      </c>
      <c r="G1440" s="1" t="s">
        <v>8307</v>
      </c>
      <c r="H1440" s="1" t="s">
        <v>8308</v>
      </c>
      <c r="I1440" s="1" t="s">
        <v>8305</v>
      </c>
      <c r="J1440" s="1" t="s">
        <v>8309</v>
      </c>
      <c r="K1440" s="1" t="s">
        <v>8310</v>
      </c>
      <c r="L1440" s="1" t="s">
        <v>8306</v>
      </c>
      <c r="M1440" s="1" t="s">
        <v>8311</v>
      </c>
      <c r="N1440" s="1" t="s">
        <v>8308</v>
      </c>
    </row>
    <row x14ac:dyDescent="0.25" r="1441" customHeight="1" ht="17.25">
      <c r="A1441" s="1" t="s">
        <v>8302</v>
      </c>
      <c r="B1441" s="1" t="s">
        <v>8303</v>
      </c>
      <c r="C1441" s="1" t="s">
        <v>8312</v>
      </c>
      <c r="D1441" s="1" t="s">
        <v>8313</v>
      </c>
      <c r="E1441" s="1" t="s">
        <v>8306</v>
      </c>
      <c r="F1441" s="1" t="s">
        <v>8303</v>
      </c>
      <c r="G1441" s="1" t="s">
        <v>8307</v>
      </c>
      <c r="H1441" s="1" t="s">
        <v>8314</v>
      </c>
      <c r="I1441" s="1" t="s">
        <v>8313</v>
      </c>
      <c r="J1441" s="1" t="s">
        <v>8315</v>
      </c>
      <c r="K1441" s="1" t="s">
        <v>8310</v>
      </c>
      <c r="L1441" s="1" t="s">
        <v>8306</v>
      </c>
      <c r="M1441" s="1" t="s">
        <v>8316</v>
      </c>
      <c r="N1441" s="1" t="s">
        <v>8314</v>
      </c>
    </row>
    <row x14ac:dyDescent="0.25" r="1442" customHeight="1" ht="17.25">
      <c r="A1442" s="1" t="s">
        <v>8302</v>
      </c>
      <c r="B1442" s="1" t="s">
        <v>8303</v>
      </c>
      <c r="C1442" s="1" t="s">
        <v>8317</v>
      </c>
      <c r="D1442" s="1" t="s">
        <v>8318</v>
      </c>
      <c r="E1442" s="1" t="s">
        <v>8306</v>
      </c>
      <c r="F1442" s="1" t="s">
        <v>8303</v>
      </c>
      <c r="G1442" s="1" t="s">
        <v>8307</v>
      </c>
      <c r="H1442" s="1" t="s">
        <v>8319</v>
      </c>
      <c r="I1442" s="1" t="s">
        <v>8318</v>
      </c>
      <c r="J1442" s="1" t="s">
        <v>8320</v>
      </c>
      <c r="K1442" s="1" t="s">
        <v>8310</v>
      </c>
      <c r="L1442" s="1" t="s">
        <v>8306</v>
      </c>
      <c r="M1442" s="1" t="s">
        <v>8321</v>
      </c>
      <c r="N1442" s="1" t="s">
        <v>8319</v>
      </c>
    </row>
    <row x14ac:dyDescent="0.25" r="1443" customHeight="1" ht="17.25">
      <c r="A1443" s="1" t="s">
        <v>8302</v>
      </c>
      <c r="B1443" s="1" t="s">
        <v>8303</v>
      </c>
      <c r="C1443" s="1" t="s">
        <v>8322</v>
      </c>
      <c r="D1443" s="1" t="s">
        <v>8323</v>
      </c>
      <c r="E1443" s="1" t="s">
        <v>8306</v>
      </c>
      <c r="F1443" s="1" t="s">
        <v>8303</v>
      </c>
      <c r="G1443" s="1" t="s">
        <v>8307</v>
      </c>
      <c r="H1443" s="1" t="s">
        <v>8324</v>
      </c>
      <c r="I1443" s="1" t="s">
        <v>8323</v>
      </c>
      <c r="J1443" s="1" t="s">
        <v>8325</v>
      </c>
      <c r="K1443" s="1" t="s">
        <v>8310</v>
      </c>
      <c r="L1443" s="1" t="s">
        <v>8306</v>
      </c>
      <c r="M1443" s="1" t="s">
        <v>8326</v>
      </c>
      <c r="N1443" s="1" t="s">
        <v>8324</v>
      </c>
    </row>
    <row x14ac:dyDescent="0.25" r="1444" customHeight="1" ht="17.25">
      <c r="A1444" s="1" t="s">
        <v>8302</v>
      </c>
      <c r="B1444" s="1" t="s">
        <v>8303</v>
      </c>
      <c r="C1444" s="1" t="s">
        <v>8327</v>
      </c>
      <c r="D1444" s="1" t="s">
        <v>8328</v>
      </c>
      <c r="E1444" s="1" t="s">
        <v>8306</v>
      </c>
      <c r="F1444" s="1" t="s">
        <v>8303</v>
      </c>
      <c r="G1444" s="1" t="s">
        <v>8307</v>
      </c>
      <c r="H1444" s="1" t="s">
        <v>8329</v>
      </c>
      <c r="I1444" s="1" t="s">
        <v>8328</v>
      </c>
      <c r="J1444" s="1" t="s">
        <v>8330</v>
      </c>
      <c r="K1444" s="1" t="s">
        <v>8310</v>
      </c>
      <c r="L1444" s="1" t="s">
        <v>8306</v>
      </c>
      <c r="M1444" s="1" t="s">
        <v>8331</v>
      </c>
      <c r="N1444" s="1" t="s">
        <v>8329</v>
      </c>
    </row>
    <row x14ac:dyDescent="0.25" r="1445" customHeight="1" ht="17.25">
      <c r="A1445" s="1" t="s">
        <v>8302</v>
      </c>
      <c r="B1445" s="1" t="s">
        <v>8303</v>
      </c>
      <c r="C1445" s="1" t="s">
        <v>8332</v>
      </c>
      <c r="D1445" s="1" t="s">
        <v>8333</v>
      </c>
      <c r="E1445" s="1" t="s">
        <v>8306</v>
      </c>
      <c r="F1445" s="1" t="s">
        <v>8303</v>
      </c>
      <c r="G1445" s="1" t="s">
        <v>8307</v>
      </c>
      <c r="H1445" s="1" t="s">
        <v>8334</v>
      </c>
      <c r="I1445" s="1" t="s">
        <v>8333</v>
      </c>
      <c r="J1445" s="1" t="s">
        <v>8335</v>
      </c>
      <c r="K1445" s="1" t="s">
        <v>8310</v>
      </c>
      <c r="L1445" s="1" t="s">
        <v>8306</v>
      </c>
      <c r="M1445" s="1" t="s">
        <v>8336</v>
      </c>
      <c r="N1445" s="1" t="s">
        <v>8334</v>
      </c>
    </row>
    <row x14ac:dyDescent="0.25" r="1446" customHeight="1" ht="17.25">
      <c r="A1446" s="1" t="s">
        <v>8302</v>
      </c>
      <c r="B1446" s="1" t="s">
        <v>8303</v>
      </c>
      <c r="C1446" s="1" t="s">
        <v>8337</v>
      </c>
      <c r="D1446" s="1" t="s">
        <v>8338</v>
      </c>
      <c r="E1446" s="1" t="s">
        <v>8306</v>
      </c>
      <c r="F1446" s="1" t="s">
        <v>8303</v>
      </c>
      <c r="G1446" s="1" t="s">
        <v>8307</v>
      </c>
      <c r="H1446" s="1" t="s">
        <v>8339</v>
      </c>
      <c r="I1446" s="1" t="s">
        <v>8338</v>
      </c>
      <c r="J1446" s="1" t="s">
        <v>8340</v>
      </c>
      <c r="K1446" s="1" t="s">
        <v>8310</v>
      </c>
      <c r="L1446" s="1" t="s">
        <v>8306</v>
      </c>
      <c r="M1446" s="1" t="s">
        <v>8341</v>
      </c>
      <c r="N1446" s="1" t="s">
        <v>8339</v>
      </c>
    </row>
    <row x14ac:dyDescent="0.25" r="1447" customHeight="1" ht="17.25">
      <c r="A1447" s="1" t="s">
        <v>8302</v>
      </c>
      <c r="B1447" s="1" t="s">
        <v>8303</v>
      </c>
      <c r="C1447" s="1" t="s">
        <v>8342</v>
      </c>
      <c r="D1447" s="1" t="s">
        <v>8343</v>
      </c>
      <c r="E1447" s="1" t="s">
        <v>8306</v>
      </c>
      <c r="F1447" s="1" t="s">
        <v>8303</v>
      </c>
      <c r="G1447" s="1" t="s">
        <v>8307</v>
      </c>
      <c r="H1447" s="1" t="s">
        <v>8344</v>
      </c>
      <c r="I1447" s="1" t="s">
        <v>8343</v>
      </c>
      <c r="J1447" s="1" t="s">
        <v>8345</v>
      </c>
      <c r="K1447" s="1" t="s">
        <v>8310</v>
      </c>
      <c r="L1447" s="1" t="s">
        <v>8306</v>
      </c>
      <c r="M1447" s="1" t="s">
        <v>8346</v>
      </c>
      <c r="N1447" s="1" t="s">
        <v>8344</v>
      </c>
    </row>
    <row x14ac:dyDescent="0.25" r="1448" customHeight="1" ht="17.25">
      <c r="A1448" s="1" t="s">
        <v>8302</v>
      </c>
      <c r="B1448" s="1" t="s">
        <v>8303</v>
      </c>
      <c r="C1448" s="1" t="s">
        <v>8347</v>
      </c>
      <c r="D1448" s="1" t="s">
        <v>8348</v>
      </c>
      <c r="E1448" s="1" t="s">
        <v>8306</v>
      </c>
      <c r="F1448" s="1" t="s">
        <v>8303</v>
      </c>
      <c r="G1448" s="1" t="s">
        <v>8307</v>
      </c>
      <c r="H1448" s="1" t="s">
        <v>8349</v>
      </c>
      <c r="I1448" s="1" t="s">
        <v>8348</v>
      </c>
      <c r="J1448" s="1" t="s">
        <v>8350</v>
      </c>
      <c r="K1448" s="1" t="s">
        <v>8310</v>
      </c>
      <c r="L1448" s="1" t="s">
        <v>8306</v>
      </c>
      <c r="M1448" s="1" t="s">
        <v>8351</v>
      </c>
      <c r="N1448" s="1" t="s">
        <v>8349</v>
      </c>
    </row>
    <row x14ac:dyDescent="0.25" r="1449" customHeight="1" ht="17.25">
      <c r="A1449" s="1" t="s">
        <v>8352</v>
      </c>
      <c r="B1449" s="1" t="s">
        <v>8353</v>
      </c>
      <c r="C1449" s="1" t="s">
        <v>8354</v>
      </c>
      <c r="D1449" s="1" t="s">
        <v>8355</v>
      </c>
      <c r="E1449" s="1" t="s">
        <v>8356</v>
      </c>
      <c r="F1449" s="1" t="s">
        <v>8353</v>
      </c>
      <c r="G1449" s="1" t="s">
        <v>8357</v>
      </c>
      <c r="H1449" s="1" t="s">
        <v>8358</v>
      </c>
      <c r="I1449" s="1" t="s">
        <v>8355</v>
      </c>
      <c r="J1449" s="1" t="s">
        <v>8359</v>
      </c>
      <c r="K1449" s="1" t="s">
        <v>8360</v>
      </c>
      <c r="L1449" s="1" t="s">
        <v>8356</v>
      </c>
      <c r="M1449" s="1" t="s">
        <v>8361</v>
      </c>
      <c r="N1449" s="1" t="s">
        <v>8358</v>
      </c>
    </row>
    <row x14ac:dyDescent="0.25" r="1450" customHeight="1" ht="17.25">
      <c r="A1450" s="1" t="s">
        <v>8352</v>
      </c>
      <c r="B1450" s="1" t="s">
        <v>8353</v>
      </c>
      <c r="C1450" s="1" t="s">
        <v>8362</v>
      </c>
      <c r="D1450" s="1" t="s">
        <v>8363</v>
      </c>
      <c r="E1450" s="1" t="s">
        <v>8356</v>
      </c>
      <c r="F1450" s="1" t="s">
        <v>8353</v>
      </c>
      <c r="G1450" s="1" t="s">
        <v>8357</v>
      </c>
      <c r="H1450" s="1" t="s">
        <v>8364</v>
      </c>
      <c r="I1450" s="1" t="s">
        <v>8363</v>
      </c>
      <c r="J1450" s="1" t="s">
        <v>8365</v>
      </c>
      <c r="K1450" s="1" t="s">
        <v>8360</v>
      </c>
      <c r="L1450" s="1" t="s">
        <v>8356</v>
      </c>
      <c r="M1450" s="1" t="s">
        <v>8366</v>
      </c>
      <c r="N1450" s="1" t="s">
        <v>8364</v>
      </c>
    </row>
    <row x14ac:dyDescent="0.25" r="1451" customHeight="1" ht="17.25">
      <c r="A1451" s="1" t="s">
        <v>8352</v>
      </c>
      <c r="B1451" s="1" t="s">
        <v>8353</v>
      </c>
      <c r="C1451" s="1" t="s">
        <v>8367</v>
      </c>
      <c r="D1451" s="1" t="s">
        <v>8368</v>
      </c>
      <c r="E1451" s="1" t="s">
        <v>8356</v>
      </c>
      <c r="F1451" s="1" t="s">
        <v>8353</v>
      </c>
      <c r="G1451" s="1" t="s">
        <v>8357</v>
      </c>
      <c r="H1451" s="1" t="s">
        <v>8369</v>
      </c>
      <c r="I1451" s="1" t="s">
        <v>8368</v>
      </c>
      <c r="J1451" s="1" t="s">
        <v>8370</v>
      </c>
      <c r="K1451" s="1" t="s">
        <v>8360</v>
      </c>
      <c r="L1451" s="1" t="s">
        <v>8356</v>
      </c>
      <c r="M1451" s="1" t="s">
        <v>8371</v>
      </c>
      <c r="N1451" s="1" t="s">
        <v>8369</v>
      </c>
    </row>
    <row x14ac:dyDescent="0.25" r="1452" customHeight="1" ht="17.25">
      <c r="A1452" s="1" t="s">
        <v>8352</v>
      </c>
      <c r="B1452" s="1" t="s">
        <v>8353</v>
      </c>
      <c r="C1452" s="1" t="s">
        <v>8372</v>
      </c>
      <c r="D1452" s="1" t="s">
        <v>8373</v>
      </c>
      <c r="E1452" s="1" t="s">
        <v>8356</v>
      </c>
      <c r="F1452" s="1" t="s">
        <v>8353</v>
      </c>
      <c r="G1452" s="1" t="s">
        <v>8357</v>
      </c>
      <c r="H1452" s="1" t="s">
        <v>8374</v>
      </c>
      <c r="I1452" s="1" t="s">
        <v>8373</v>
      </c>
      <c r="J1452" s="1" t="s">
        <v>8375</v>
      </c>
      <c r="K1452" s="1" t="s">
        <v>8360</v>
      </c>
      <c r="L1452" s="1" t="s">
        <v>8356</v>
      </c>
      <c r="M1452" s="1" t="s">
        <v>8376</v>
      </c>
      <c r="N1452" s="1" t="s">
        <v>8374</v>
      </c>
    </row>
    <row x14ac:dyDescent="0.25" r="1453" customHeight="1" ht="17.25">
      <c r="A1453" s="1" t="s">
        <v>8352</v>
      </c>
      <c r="B1453" s="1" t="s">
        <v>8353</v>
      </c>
      <c r="C1453" s="1" t="s">
        <v>8377</v>
      </c>
      <c r="D1453" s="1" t="s">
        <v>8378</v>
      </c>
      <c r="E1453" s="1" t="s">
        <v>8356</v>
      </c>
      <c r="F1453" s="1" t="s">
        <v>8353</v>
      </c>
      <c r="G1453" s="1" t="s">
        <v>8357</v>
      </c>
      <c r="H1453" s="1" t="s">
        <v>8379</v>
      </c>
      <c r="I1453" s="1" t="s">
        <v>8378</v>
      </c>
      <c r="J1453" s="1" t="s">
        <v>8380</v>
      </c>
      <c r="K1453" s="1" t="s">
        <v>8360</v>
      </c>
      <c r="L1453" s="1" t="s">
        <v>8356</v>
      </c>
      <c r="M1453" s="1" t="s">
        <v>8381</v>
      </c>
      <c r="N1453" s="1" t="s">
        <v>8379</v>
      </c>
    </row>
    <row x14ac:dyDescent="0.25" r="1454" customHeight="1" ht="17.25">
      <c r="A1454" s="1" t="s">
        <v>8352</v>
      </c>
      <c r="B1454" s="1" t="s">
        <v>8353</v>
      </c>
      <c r="C1454" s="1" t="s">
        <v>8382</v>
      </c>
      <c r="D1454" s="1" t="s">
        <v>8383</v>
      </c>
      <c r="E1454" s="1" t="s">
        <v>8356</v>
      </c>
      <c r="F1454" s="1" t="s">
        <v>8353</v>
      </c>
      <c r="G1454" s="1" t="s">
        <v>8357</v>
      </c>
      <c r="H1454" s="1" t="s">
        <v>8384</v>
      </c>
      <c r="I1454" s="1" t="s">
        <v>8383</v>
      </c>
      <c r="J1454" s="1" t="s">
        <v>8385</v>
      </c>
      <c r="K1454" s="1" t="s">
        <v>8360</v>
      </c>
      <c r="L1454" s="1" t="s">
        <v>8356</v>
      </c>
      <c r="M1454" s="1" t="s">
        <v>8386</v>
      </c>
      <c r="N1454" s="1" t="s">
        <v>8384</v>
      </c>
    </row>
    <row x14ac:dyDescent="0.25" r="1455" customHeight="1" ht="17.25">
      <c r="A1455" s="1" t="s">
        <v>8352</v>
      </c>
      <c r="B1455" s="1" t="s">
        <v>8353</v>
      </c>
      <c r="C1455" s="1" t="s">
        <v>8387</v>
      </c>
      <c r="D1455" s="1" t="s">
        <v>8388</v>
      </c>
      <c r="E1455" s="1" t="s">
        <v>8356</v>
      </c>
      <c r="F1455" s="1" t="s">
        <v>8353</v>
      </c>
      <c r="G1455" s="1" t="s">
        <v>8357</v>
      </c>
      <c r="H1455" s="1" t="s">
        <v>8389</v>
      </c>
      <c r="I1455" s="1" t="s">
        <v>8388</v>
      </c>
      <c r="J1455" s="1" t="s">
        <v>8390</v>
      </c>
      <c r="K1455" s="1" t="s">
        <v>8360</v>
      </c>
      <c r="L1455" s="1" t="s">
        <v>8356</v>
      </c>
      <c r="M1455" s="1" t="s">
        <v>8391</v>
      </c>
      <c r="N1455" s="1" t="s">
        <v>8389</v>
      </c>
    </row>
    <row x14ac:dyDescent="0.25" r="1456" customHeight="1" ht="17.25">
      <c r="A1456" s="1" t="s">
        <v>8352</v>
      </c>
      <c r="B1456" s="1" t="s">
        <v>8353</v>
      </c>
      <c r="C1456" s="1" t="s">
        <v>8392</v>
      </c>
      <c r="D1456" s="1" t="s">
        <v>8393</v>
      </c>
      <c r="E1456" s="1" t="s">
        <v>8356</v>
      </c>
      <c r="F1456" s="1" t="s">
        <v>8353</v>
      </c>
      <c r="G1456" s="1" t="s">
        <v>8357</v>
      </c>
      <c r="H1456" s="1" t="s">
        <v>8394</v>
      </c>
      <c r="I1456" s="1" t="s">
        <v>8393</v>
      </c>
      <c r="J1456" s="1" t="s">
        <v>8395</v>
      </c>
      <c r="K1456" s="1" t="s">
        <v>8360</v>
      </c>
      <c r="L1456" s="1" t="s">
        <v>8356</v>
      </c>
      <c r="M1456" s="1" t="s">
        <v>8396</v>
      </c>
      <c r="N1456" s="1" t="s">
        <v>8394</v>
      </c>
    </row>
    <row x14ac:dyDescent="0.25" r="1457" customHeight="1" ht="17.25">
      <c r="A1457" s="1" t="s">
        <v>8352</v>
      </c>
      <c r="B1457" s="1" t="s">
        <v>8353</v>
      </c>
      <c r="C1457" s="1" t="s">
        <v>8397</v>
      </c>
      <c r="D1457" s="1" t="s">
        <v>8398</v>
      </c>
      <c r="E1457" s="1" t="s">
        <v>8356</v>
      </c>
      <c r="F1457" s="1" t="s">
        <v>8353</v>
      </c>
      <c r="G1457" s="1" t="s">
        <v>8357</v>
      </c>
      <c r="H1457" s="1" t="s">
        <v>8399</v>
      </c>
      <c r="I1457" s="1" t="s">
        <v>8398</v>
      </c>
      <c r="J1457" s="1" t="s">
        <v>8400</v>
      </c>
      <c r="K1457" s="1" t="s">
        <v>8360</v>
      </c>
      <c r="L1457" s="1" t="s">
        <v>8356</v>
      </c>
      <c r="M1457" s="1" t="s">
        <v>8401</v>
      </c>
      <c r="N1457" s="1" t="s">
        <v>8399</v>
      </c>
    </row>
    <row x14ac:dyDescent="0.25" r="1458" customHeight="1" ht="17.25">
      <c r="A1458" s="1" t="s">
        <v>8352</v>
      </c>
      <c r="B1458" s="1" t="s">
        <v>8353</v>
      </c>
      <c r="C1458" s="1" t="s">
        <v>8402</v>
      </c>
      <c r="D1458" s="1" t="s">
        <v>8403</v>
      </c>
      <c r="E1458" s="1" t="s">
        <v>8356</v>
      </c>
      <c r="F1458" s="1" t="s">
        <v>8353</v>
      </c>
      <c r="G1458" s="1" t="s">
        <v>8357</v>
      </c>
      <c r="H1458" s="1" t="s">
        <v>8404</v>
      </c>
      <c r="I1458" s="1" t="s">
        <v>8403</v>
      </c>
      <c r="J1458" s="1" t="s">
        <v>8405</v>
      </c>
      <c r="K1458" s="1" t="s">
        <v>8360</v>
      </c>
      <c r="L1458" s="1" t="s">
        <v>8356</v>
      </c>
      <c r="M1458" s="1" t="s">
        <v>8406</v>
      </c>
      <c r="N1458" s="1" t="s">
        <v>8404</v>
      </c>
    </row>
    <row x14ac:dyDescent="0.25" r="1459" customHeight="1" ht="17.25">
      <c r="A1459" s="1" t="s">
        <v>8407</v>
      </c>
      <c r="B1459" s="1" t="s">
        <v>8408</v>
      </c>
      <c r="C1459" s="1" t="s">
        <v>8409</v>
      </c>
      <c r="D1459" s="1" t="s">
        <v>8410</v>
      </c>
      <c r="E1459" s="1" t="s">
        <v>8411</v>
      </c>
      <c r="F1459" s="1" t="s">
        <v>8408</v>
      </c>
      <c r="G1459" s="1" t="s">
        <v>8412</v>
      </c>
      <c r="H1459" s="1" t="s">
        <v>8413</v>
      </c>
      <c r="I1459" s="1" t="s">
        <v>8410</v>
      </c>
      <c r="J1459" s="1" t="s">
        <v>8414</v>
      </c>
      <c r="K1459" s="1" t="s">
        <v>8415</v>
      </c>
      <c r="L1459" s="1" t="s">
        <v>8411</v>
      </c>
      <c r="M1459" s="1" t="s">
        <v>8416</v>
      </c>
      <c r="N1459" s="1" t="s">
        <v>8413</v>
      </c>
    </row>
    <row x14ac:dyDescent="0.25" r="1460" customHeight="1" ht="17.25">
      <c r="A1460" s="1" t="s">
        <v>8407</v>
      </c>
      <c r="B1460" s="1" t="s">
        <v>8408</v>
      </c>
      <c r="C1460" s="1" t="s">
        <v>8417</v>
      </c>
      <c r="D1460" s="1" t="s">
        <v>8418</v>
      </c>
      <c r="E1460" s="1" t="s">
        <v>8411</v>
      </c>
      <c r="F1460" s="1" t="s">
        <v>8408</v>
      </c>
      <c r="G1460" s="1" t="s">
        <v>8412</v>
      </c>
      <c r="H1460" s="1" t="s">
        <v>8419</v>
      </c>
      <c r="I1460" s="1" t="s">
        <v>8418</v>
      </c>
      <c r="J1460" s="1" t="s">
        <v>8420</v>
      </c>
      <c r="K1460" s="1" t="s">
        <v>8415</v>
      </c>
      <c r="L1460" s="1" t="s">
        <v>8411</v>
      </c>
      <c r="M1460" s="1" t="s">
        <v>8421</v>
      </c>
      <c r="N1460" s="1" t="s">
        <v>8419</v>
      </c>
    </row>
    <row x14ac:dyDescent="0.25" r="1461" customHeight="1" ht="17.25">
      <c r="A1461" s="1" t="s">
        <v>8407</v>
      </c>
      <c r="B1461" s="1" t="s">
        <v>8408</v>
      </c>
      <c r="C1461" s="1" t="s">
        <v>8422</v>
      </c>
      <c r="D1461" s="1" t="s">
        <v>8423</v>
      </c>
      <c r="E1461" s="1" t="s">
        <v>8411</v>
      </c>
      <c r="F1461" s="1" t="s">
        <v>8408</v>
      </c>
      <c r="G1461" s="1" t="s">
        <v>8412</v>
      </c>
      <c r="H1461" s="1" t="s">
        <v>8424</v>
      </c>
      <c r="I1461" s="1" t="s">
        <v>8423</v>
      </c>
      <c r="J1461" s="1" t="s">
        <v>8425</v>
      </c>
      <c r="K1461" s="1" t="s">
        <v>8415</v>
      </c>
      <c r="L1461" s="1" t="s">
        <v>8411</v>
      </c>
      <c r="M1461" s="1" t="s">
        <v>8426</v>
      </c>
      <c r="N1461" s="1" t="s">
        <v>8424</v>
      </c>
    </row>
    <row x14ac:dyDescent="0.25" r="1462" customHeight="1" ht="17.25">
      <c r="A1462" s="1" t="s">
        <v>8407</v>
      </c>
      <c r="B1462" s="1" t="s">
        <v>8408</v>
      </c>
      <c r="C1462" s="1" t="s">
        <v>8427</v>
      </c>
      <c r="D1462" s="1" t="s">
        <v>8428</v>
      </c>
      <c r="E1462" s="1" t="s">
        <v>8411</v>
      </c>
      <c r="F1462" s="1" t="s">
        <v>8408</v>
      </c>
      <c r="G1462" s="1" t="s">
        <v>8412</v>
      </c>
      <c r="H1462" s="1" t="s">
        <v>8429</v>
      </c>
      <c r="I1462" s="1" t="s">
        <v>8428</v>
      </c>
      <c r="J1462" s="1" t="s">
        <v>8430</v>
      </c>
      <c r="K1462" s="1" t="s">
        <v>8415</v>
      </c>
      <c r="L1462" s="1" t="s">
        <v>8411</v>
      </c>
      <c r="M1462" s="1" t="s">
        <v>8431</v>
      </c>
      <c r="N1462" s="1" t="s">
        <v>8429</v>
      </c>
    </row>
    <row x14ac:dyDescent="0.25" r="1463" customHeight="1" ht="17.25">
      <c r="A1463" s="1" t="s">
        <v>8432</v>
      </c>
      <c r="B1463" s="1" t="s">
        <v>8433</v>
      </c>
      <c r="C1463" s="1" t="s">
        <v>8434</v>
      </c>
      <c r="D1463" s="1" t="s">
        <v>8435</v>
      </c>
      <c r="E1463" s="1" t="s">
        <v>8436</v>
      </c>
      <c r="F1463" s="1" t="s">
        <v>8433</v>
      </c>
      <c r="G1463" s="1" t="s">
        <v>8437</v>
      </c>
      <c r="H1463" s="1" t="s">
        <v>8438</v>
      </c>
      <c r="I1463" s="1" t="s">
        <v>8435</v>
      </c>
      <c r="J1463" s="1" t="s">
        <v>8439</v>
      </c>
      <c r="K1463" s="1" t="s">
        <v>8440</v>
      </c>
      <c r="L1463" s="1" t="s">
        <v>8436</v>
      </c>
      <c r="M1463" s="1" t="s">
        <v>8441</v>
      </c>
      <c r="N1463" s="1" t="s">
        <v>8438</v>
      </c>
    </row>
    <row x14ac:dyDescent="0.25" r="1464" customHeight="1" ht="17.25">
      <c r="A1464" s="1" t="s">
        <v>8432</v>
      </c>
      <c r="B1464" s="1" t="s">
        <v>8433</v>
      </c>
      <c r="C1464" s="1" t="s">
        <v>8442</v>
      </c>
      <c r="D1464" s="1" t="s">
        <v>8443</v>
      </c>
      <c r="E1464" s="1" t="s">
        <v>8436</v>
      </c>
      <c r="F1464" s="1" t="s">
        <v>8433</v>
      </c>
      <c r="G1464" s="1" t="s">
        <v>8437</v>
      </c>
      <c r="H1464" s="1" t="s">
        <v>8444</v>
      </c>
      <c r="I1464" s="1" t="s">
        <v>8443</v>
      </c>
      <c r="J1464" s="1" t="s">
        <v>8445</v>
      </c>
      <c r="K1464" s="1" t="s">
        <v>8440</v>
      </c>
      <c r="L1464" s="1" t="s">
        <v>8436</v>
      </c>
      <c r="M1464" s="1" t="s">
        <v>8446</v>
      </c>
      <c r="N1464" s="1" t="s">
        <v>8444</v>
      </c>
    </row>
    <row x14ac:dyDescent="0.25" r="1465" customHeight="1" ht="17.25">
      <c r="A1465" s="1" t="s">
        <v>8432</v>
      </c>
      <c r="B1465" s="1" t="s">
        <v>8433</v>
      </c>
      <c r="C1465" s="1" t="s">
        <v>8447</v>
      </c>
      <c r="D1465" s="1" t="s">
        <v>8448</v>
      </c>
      <c r="E1465" s="1" t="s">
        <v>8436</v>
      </c>
      <c r="F1465" s="1" t="s">
        <v>8433</v>
      </c>
      <c r="G1465" s="1" t="s">
        <v>8437</v>
      </c>
      <c r="H1465" s="1" t="s">
        <v>8449</v>
      </c>
      <c r="I1465" s="1" t="s">
        <v>8448</v>
      </c>
      <c r="J1465" s="1" t="s">
        <v>8450</v>
      </c>
      <c r="K1465" s="1" t="s">
        <v>8440</v>
      </c>
      <c r="L1465" s="1" t="s">
        <v>8436</v>
      </c>
      <c r="M1465" s="1" t="s">
        <v>8451</v>
      </c>
      <c r="N1465" s="1" t="s">
        <v>8449</v>
      </c>
    </row>
    <row x14ac:dyDescent="0.25" r="1466" customHeight="1" ht="17.25">
      <c r="A1466" s="1" t="s">
        <v>8432</v>
      </c>
      <c r="B1466" s="1" t="s">
        <v>8433</v>
      </c>
      <c r="C1466" s="1" t="s">
        <v>8452</v>
      </c>
      <c r="D1466" s="1" t="s">
        <v>8453</v>
      </c>
      <c r="E1466" s="1" t="s">
        <v>8436</v>
      </c>
      <c r="F1466" s="1" t="s">
        <v>8433</v>
      </c>
      <c r="G1466" s="1" t="s">
        <v>8437</v>
      </c>
      <c r="H1466" s="1" t="s">
        <v>8454</v>
      </c>
      <c r="I1466" s="1" t="s">
        <v>8453</v>
      </c>
      <c r="J1466" s="1" t="s">
        <v>8455</v>
      </c>
      <c r="K1466" s="1" t="s">
        <v>8440</v>
      </c>
      <c r="L1466" s="1" t="s">
        <v>8436</v>
      </c>
      <c r="M1466" s="1" t="s">
        <v>8456</v>
      </c>
      <c r="N1466" s="1" t="s">
        <v>8454</v>
      </c>
    </row>
    <row x14ac:dyDescent="0.25" r="1467" customHeight="1" ht="17.25">
      <c r="A1467" s="1" t="s">
        <v>8432</v>
      </c>
      <c r="B1467" s="1" t="s">
        <v>8433</v>
      </c>
      <c r="C1467" s="1" t="s">
        <v>8457</v>
      </c>
      <c r="D1467" s="1" t="s">
        <v>8458</v>
      </c>
      <c r="E1467" s="1" t="s">
        <v>8436</v>
      </c>
      <c r="F1467" s="1" t="s">
        <v>8433</v>
      </c>
      <c r="G1467" s="1" t="s">
        <v>8437</v>
      </c>
      <c r="H1467" s="1" t="s">
        <v>8459</v>
      </c>
      <c r="I1467" s="1" t="s">
        <v>8458</v>
      </c>
      <c r="J1467" s="1" t="s">
        <v>8460</v>
      </c>
      <c r="K1467" s="1" t="s">
        <v>8440</v>
      </c>
      <c r="L1467" s="1" t="s">
        <v>8436</v>
      </c>
      <c r="M1467" s="1" t="s">
        <v>8461</v>
      </c>
      <c r="N1467" s="1" t="s">
        <v>8459</v>
      </c>
    </row>
    <row x14ac:dyDescent="0.25" r="1468" customHeight="1" ht="17.25">
      <c r="A1468" s="1" t="s">
        <v>8432</v>
      </c>
      <c r="B1468" s="1" t="s">
        <v>8433</v>
      </c>
      <c r="C1468" s="1" t="s">
        <v>8462</v>
      </c>
      <c r="D1468" s="1" t="s">
        <v>8463</v>
      </c>
      <c r="E1468" s="1" t="s">
        <v>8436</v>
      </c>
      <c r="F1468" s="1" t="s">
        <v>8433</v>
      </c>
      <c r="G1468" s="1" t="s">
        <v>8437</v>
      </c>
      <c r="H1468" s="1" t="s">
        <v>8464</v>
      </c>
      <c r="I1468" s="1" t="s">
        <v>8463</v>
      </c>
      <c r="J1468" s="1" t="s">
        <v>8465</v>
      </c>
      <c r="K1468" s="1" t="s">
        <v>8440</v>
      </c>
      <c r="L1468" s="1" t="s">
        <v>8436</v>
      </c>
      <c r="M1468" s="1" t="s">
        <v>8466</v>
      </c>
      <c r="N1468" s="1" t="s">
        <v>8464</v>
      </c>
    </row>
    <row x14ac:dyDescent="0.25" r="1469" customHeight="1" ht="17.25">
      <c r="A1469" s="1" t="s">
        <v>8432</v>
      </c>
      <c r="B1469" s="1" t="s">
        <v>8433</v>
      </c>
      <c r="C1469" s="1" t="s">
        <v>8467</v>
      </c>
      <c r="D1469" s="1" t="s">
        <v>8468</v>
      </c>
      <c r="E1469" s="1" t="s">
        <v>8436</v>
      </c>
      <c r="F1469" s="1" t="s">
        <v>8433</v>
      </c>
      <c r="G1469" s="1" t="s">
        <v>8437</v>
      </c>
      <c r="H1469" s="1" t="s">
        <v>8469</v>
      </c>
      <c r="I1469" s="1" t="s">
        <v>8468</v>
      </c>
      <c r="J1469" s="1" t="s">
        <v>8470</v>
      </c>
      <c r="K1469" s="1" t="s">
        <v>8440</v>
      </c>
      <c r="L1469" s="1" t="s">
        <v>8436</v>
      </c>
      <c r="M1469" s="1" t="s">
        <v>8471</v>
      </c>
      <c r="N1469" s="1" t="s">
        <v>8469</v>
      </c>
    </row>
    <row x14ac:dyDescent="0.25" r="1470" customHeight="1" ht="17.25">
      <c r="A1470" s="1" t="s">
        <v>8432</v>
      </c>
      <c r="B1470" s="1" t="s">
        <v>8433</v>
      </c>
      <c r="C1470" s="1" t="s">
        <v>8472</v>
      </c>
      <c r="D1470" s="1" t="s">
        <v>8473</v>
      </c>
      <c r="E1470" s="1" t="s">
        <v>8436</v>
      </c>
      <c r="F1470" s="1" t="s">
        <v>8433</v>
      </c>
      <c r="G1470" s="1" t="s">
        <v>8437</v>
      </c>
      <c r="H1470" s="1" t="s">
        <v>8474</v>
      </c>
      <c r="I1470" s="1" t="s">
        <v>8473</v>
      </c>
      <c r="J1470" s="1" t="s">
        <v>8475</v>
      </c>
      <c r="K1470" s="1" t="s">
        <v>8440</v>
      </c>
      <c r="L1470" s="1" t="s">
        <v>8436</v>
      </c>
      <c r="M1470" s="1" t="s">
        <v>8476</v>
      </c>
      <c r="N1470" s="1" t="s">
        <v>8474</v>
      </c>
    </row>
    <row x14ac:dyDescent="0.25" r="1471" customHeight="1" ht="17.25">
      <c r="A1471" s="1" t="s">
        <v>8432</v>
      </c>
      <c r="B1471" s="1" t="s">
        <v>8433</v>
      </c>
      <c r="C1471" s="1" t="s">
        <v>8477</v>
      </c>
      <c r="D1471" s="1" t="s">
        <v>8478</v>
      </c>
      <c r="E1471" s="1" t="s">
        <v>8436</v>
      </c>
      <c r="F1471" s="1" t="s">
        <v>8433</v>
      </c>
      <c r="G1471" s="1" t="s">
        <v>8437</v>
      </c>
      <c r="H1471" s="1" t="s">
        <v>8479</v>
      </c>
      <c r="I1471" s="1" t="s">
        <v>8478</v>
      </c>
      <c r="J1471" s="1" t="s">
        <v>8480</v>
      </c>
      <c r="K1471" s="1" t="s">
        <v>8440</v>
      </c>
      <c r="L1471" s="1" t="s">
        <v>8436</v>
      </c>
      <c r="M1471" s="1" t="s">
        <v>8481</v>
      </c>
      <c r="N1471" s="1" t="s">
        <v>8479</v>
      </c>
    </row>
    <row x14ac:dyDescent="0.25" r="1472" customHeight="1" ht="17.25">
      <c r="A1472" s="1" t="s">
        <v>8432</v>
      </c>
      <c r="B1472" s="1" t="s">
        <v>8433</v>
      </c>
      <c r="C1472" s="1" t="s">
        <v>8482</v>
      </c>
      <c r="D1472" s="1" t="s">
        <v>8483</v>
      </c>
      <c r="E1472" s="1" t="s">
        <v>8436</v>
      </c>
      <c r="F1472" s="1" t="s">
        <v>8433</v>
      </c>
      <c r="G1472" s="1" t="s">
        <v>8437</v>
      </c>
      <c r="H1472" s="1" t="s">
        <v>8484</v>
      </c>
      <c r="I1472" s="1" t="s">
        <v>8483</v>
      </c>
      <c r="J1472" s="1" t="s">
        <v>8485</v>
      </c>
      <c r="K1472" s="1" t="s">
        <v>8440</v>
      </c>
      <c r="L1472" s="1" t="s">
        <v>8436</v>
      </c>
      <c r="M1472" s="1" t="s">
        <v>8486</v>
      </c>
      <c r="N1472" s="1" t="s">
        <v>8484</v>
      </c>
    </row>
    <row x14ac:dyDescent="0.25" r="1473" customHeight="1" ht="17.25">
      <c r="A1473" s="1" t="s">
        <v>8487</v>
      </c>
      <c r="B1473" s="1" t="s">
        <v>8488</v>
      </c>
      <c r="C1473" s="1" t="s">
        <v>8489</v>
      </c>
      <c r="D1473" s="1" t="s">
        <v>8490</v>
      </c>
      <c r="E1473" s="1" t="s">
        <v>8491</v>
      </c>
      <c r="F1473" s="1" t="s">
        <v>8488</v>
      </c>
      <c r="G1473" s="1" t="s">
        <v>8492</v>
      </c>
      <c r="H1473" s="1" t="s">
        <v>8493</v>
      </c>
      <c r="I1473" s="1" t="s">
        <v>8490</v>
      </c>
      <c r="J1473" s="1" t="s">
        <v>8494</v>
      </c>
      <c r="K1473" s="1" t="s">
        <v>8495</v>
      </c>
      <c r="L1473" s="1" t="s">
        <v>8491</v>
      </c>
      <c r="M1473" s="1" t="s">
        <v>8496</v>
      </c>
      <c r="N1473" s="1" t="s">
        <v>8493</v>
      </c>
    </row>
    <row x14ac:dyDescent="0.25" r="1474" customHeight="1" ht="17.25">
      <c r="A1474" s="1" t="s">
        <v>8487</v>
      </c>
      <c r="B1474" s="1" t="s">
        <v>8488</v>
      </c>
      <c r="C1474" s="1" t="s">
        <v>8497</v>
      </c>
      <c r="D1474" s="1" t="s">
        <v>8498</v>
      </c>
      <c r="E1474" s="1" t="s">
        <v>8491</v>
      </c>
      <c r="F1474" s="1" t="s">
        <v>8488</v>
      </c>
      <c r="G1474" s="1" t="s">
        <v>8492</v>
      </c>
      <c r="H1474" s="1" t="s">
        <v>8499</v>
      </c>
      <c r="I1474" s="1" t="s">
        <v>8498</v>
      </c>
      <c r="J1474" s="1" t="s">
        <v>8500</v>
      </c>
      <c r="K1474" s="1" t="s">
        <v>8495</v>
      </c>
      <c r="L1474" s="1" t="s">
        <v>8491</v>
      </c>
      <c r="M1474" s="1" t="s">
        <v>8501</v>
      </c>
      <c r="N1474" s="1" t="s">
        <v>8499</v>
      </c>
    </row>
    <row x14ac:dyDescent="0.25" r="1475" customHeight="1" ht="17.25">
      <c r="A1475" s="1" t="s">
        <v>8487</v>
      </c>
      <c r="B1475" s="1" t="s">
        <v>8488</v>
      </c>
      <c r="C1475" s="1" t="s">
        <v>8502</v>
      </c>
      <c r="D1475" s="1" t="s">
        <v>8503</v>
      </c>
      <c r="E1475" s="1" t="s">
        <v>8491</v>
      </c>
      <c r="F1475" s="1" t="s">
        <v>8488</v>
      </c>
      <c r="G1475" s="1" t="s">
        <v>8492</v>
      </c>
      <c r="H1475" s="1" t="s">
        <v>8504</v>
      </c>
      <c r="I1475" s="1" t="s">
        <v>8503</v>
      </c>
      <c r="J1475" s="1" t="s">
        <v>8505</v>
      </c>
      <c r="K1475" s="1" t="s">
        <v>8495</v>
      </c>
      <c r="L1475" s="1" t="s">
        <v>8491</v>
      </c>
      <c r="M1475" s="1" t="s">
        <v>8506</v>
      </c>
      <c r="N1475" s="1" t="s">
        <v>8504</v>
      </c>
    </row>
    <row x14ac:dyDescent="0.25" r="1476" customHeight="1" ht="17.25">
      <c r="A1476" s="1" t="s">
        <v>8487</v>
      </c>
      <c r="B1476" s="1" t="s">
        <v>8488</v>
      </c>
      <c r="C1476" s="1" t="s">
        <v>8507</v>
      </c>
      <c r="D1476" s="1" t="s">
        <v>8508</v>
      </c>
      <c r="E1476" s="1" t="s">
        <v>8491</v>
      </c>
      <c r="F1476" s="1" t="s">
        <v>8488</v>
      </c>
      <c r="G1476" s="1" t="s">
        <v>8492</v>
      </c>
      <c r="H1476" s="1" t="s">
        <v>8509</v>
      </c>
      <c r="I1476" s="1" t="s">
        <v>8508</v>
      </c>
      <c r="J1476" s="1" t="s">
        <v>8510</v>
      </c>
      <c r="K1476" s="1" t="s">
        <v>8495</v>
      </c>
      <c r="L1476" s="1" t="s">
        <v>8491</v>
      </c>
      <c r="M1476" s="1" t="s">
        <v>8511</v>
      </c>
      <c r="N1476" s="1" t="s">
        <v>8509</v>
      </c>
    </row>
    <row x14ac:dyDescent="0.25" r="1477" customHeight="1" ht="17.25">
      <c r="A1477" s="1" t="s">
        <v>8487</v>
      </c>
      <c r="B1477" s="1" t="s">
        <v>8488</v>
      </c>
      <c r="C1477" s="1" t="s">
        <v>8512</v>
      </c>
      <c r="D1477" s="1" t="s">
        <v>8513</v>
      </c>
      <c r="E1477" s="1" t="s">
        <v>8491</v>
      </c>
      <c r="F1477" s="1" t="s">
        <v>8488</v>
      </c>
      <c r="G1477" s="1" t="s">
        <v>8492</v>
      </c>
      <c r="H1477" s="1" t="s">
        <v>8514</v>
      </c>
      <c r="I1477" s="1" t="s">
        <v>8513</v>
      </c>
      <c r="J1477" s="1" t="s">
        <v>8515</v>
      </c>
      <c r="K1477" s="1" t="s">
        <v>8495</v>
      </c>
      <c r="L1477" s="1" t="s">
        <v>8491</v>
      </c>
      <c r="M1477" s="1" t="s">
        <v>8516</v>
      </c>
      <c r="N1477" s="1" t="s">
        <v>8514</v>
      </c>
    </row>
    <row x14ac:dyDescent="0.25" r="1478" customHeight="1" ht="17.25">
      <c r="A1478" s="1" t="s">
        <v>8487</v>
      </c>
      <c r="B1478" s="1" t="s">
        <v>8488</v>
      </c>
      <c r="C1478" s="1" t="s">
        <v>8517</v>
      </c>
      <c r="D1478" s="1" t="s">
        <v>8518</v>
      </c>
      <c r="E1478" s="1" t="s">
        <v>8491</v>
      </c>
      <c r="F1478" s="1" t="s">
        <v>8488</v>
      </c>
      <c r="G1478" s="1" t="s">
        <v>8492</v>
      </c>
      <c r="H1478" s="1" t="s">
        <v>8519</v>
      </c>
      <c r="I1478" s="1" t="s">
        <v>8518</v>
      </c>
      <c r="J1478" s="1" t="s">
        <v>8520</v>
      </c>
      <c r="K1478" s="1" t="s">
        <v>8495</v>
      </c>
      <c r="L1478" s="1" t="s">
        <v>8491</v>
      </c>
      <c r="M1478" s="1" t="s">
        <v>8521</v>
      </c>
      <c r="N1478" s="1" t="s">
        <v>8519</v>
      </c>
    </row>
    <row x14ac:dyDescent="0.25" r="1479" customHeight="1" ht="17.25">
      <c r="A1479" s="1" t="s">
        <v>8487</v>
      </c>
      <c r="B1479" s="1" t="s">
        <v>8488</v>
      </c>
      <c r="C1479" s="1" t="s">
        <v>8522</v>
      </c>
      <c r="D1479" s="1" t="s">
        <v>8523</v>
      </c>
      <c r="E1479" s="1" t="s">
        <v>8491</v>
      </c>
      <c r="F1479" s="1" t="s">
        <v>8488</v>
      </c>
      <c r="G1479" s="1" t="s">
        <v>8492</v>
      </c>
      <c r="H1479" s="1" t="s">
        <v>8524</v>
      </c>
      <c r="I1479" s="1" t="s">
        <v>8523</v>
      </c>
      <c r="J1479" s="1" t="s">
        <v>8525</v>
      </c>
      <c r="K1479" s="1" t="s">
        <v>8495</v>
      </c>
      <c r="L1479" s="1" t="s">
        <v>8491</v>
      </c>
      <c r="M1479" s="1" t="s">
        <v>8526</v>
      </c>
      <c r="N1479" s="1" t="s">
        <v>8524</v>
      </c>
    </row>
    <row x14ac:dyDescent="0.25" r="1480" customHeight="1" ht="17.25">
      <c r="A1480" s="1" t="s">
        <v>8487</v>
      </c>
      <c r="B1480" s="1" t="s">
        <v>8488</v>
      </c>
      <c r="C1480" s="1" t="s">
        <v>8527</v>
      </c>
      <c r="D1480" s="1" t="s">
        <v>8528</v>
      </c>
      <c r="E1480" s="1" t="s">
        <v>8491</v>
      </c>
      <c r="F1480" s="1" t="s">
        <v>8488</v>
      </c>
      <c r="G1480" s="1" t="s">
        <v>8492</v>
      </c>
      <c r="H1480" s="1" t="s">
        <v>8529</v>
      </c>
      <c r="I1480" s="1" t="s">
        <v>8528</v>
      </c>
      <c r="J1480" s="1" t="s">
        <v>8530</v>
      </c>
      <c r="K1480" s="1" t="s">
        <v>8495</v>
      </c>
      <c r="L1480" s="1" t="s">
        <v>8491</v>
      </c>
      <c r="M1480" s="1" t="s">
        <v>8531</v>
      </c>
      <c r="N1480" s="1" t="s">
        <v>8529</v>
      </c>
    </row>
    <row x14ac:dyDescent="0.25" r="1481" customHeight="1" ht="17.25">
      <c r="A1481" s="1" t="s">
        <v>8487</v>
      </c>
      <c r="B1481" s="1" t="s">
        <v>8488</v>
      </c>
      <c r="C1481" s="1" t="s">
        <v>8532</v>
      </c>
      <c r="D1481" s="1" t="s">
        <v>8533</v>
      </c>
      <c r="E1481" s="1" t="s">
        <v>8491</v>
      </c>
      <c r="F1481" s="1" t="s">
        <v>8488</v>
      </c>
      <c r="G1481" s="1" t="s">
        <v>8492</v>
      </c>
      <c r="H1481" s="1" t="s">
        <v>8534</v>
      </c>
      <c r="I1481" s="1" t="s">
        <v>8533</v>
      </c>
      <c r="J1481" s="1" t="s">
        <v>8535</v>
      </c>
      <c r="K1481" s="1" t="s">
        <v>8495</v>
      </c>
      <c r="L1481" s="1" t="s">
        <v>8491</v>
      </c>
      <c r="M1481" s="1" t="s">
        <v>8536</v>
      </c>
      <c r="N1481" s="1" t="s">
        <v>8534</v>
      </c>
    </row>
    <row x14ac:dyDescent="0.25" r="1482" customHeight="1" ht="17.25">
      <c r="A1482" s="1" t="s">
        <v>8487</v>
      </c>
      <c r="B1482" s="1" t="s">
        <v>8488</v>
      </c>
      <c r="C1482" s="1" t="s">
        <v>8537</v>
      </c>
      <c r="D1482" s="1" t="s">
        <v>8538</v>
      </c>
      <c r="E1482" s="1" t="s">
        <v>8491</v>
      </c>
      <c r="F1482" s="1" t="s">
        <v>8488</v>
      </c>
      <c r="G1482" s="1" t="s">
        <v>8492</v>
      </c>
      <c r="H1482" s="1" t="s">
        <v>8539</v>
      </c>
      <c r="I1482" s="1" t="s">
        <v>8538</v>
      </c>
      <c r="J1482" s="1" t="s">
        <v>8540</v>
      </c>
      <c r="K1482" s="1" t="s">
        <v>8495</v>
      </c>
      <c r="L1482" s="1" t="s">
        <v>8491</v>
      </c>
      <c r="M1482" s="1" t="s">
        <v>8541</v>
      </c>
      <c r="N1482" s="1" t="s">
        <v>8539</v>
      </c>
    </row>
    <row x14ac:dyDescent="0.25" r="1483" customHeight="1" ht="17.25">
      <c r="A1483" s="1" t="s">
        <v>8542</v>
      </c>
      <c r="B1483" s="1" t="s">
        <v>8543</v>
      </c>
      <c r="C1483" s="1" t="s">
        <v>8544</v>
      </c>
      <c r="D1483" s="1" t="s">
        <v>8545</v>
      </c>
      <c r="E1483" s="1" t="s">
        <v>8546</v>
      </c>
      <c r="F1483" s="1" t="s">
        <v>8543</v>
      </c>
      <c r="G1483" s="1" t="s">
        <v>8547</v>
      </c>
      <c r="H1483" s="1" t="s">
        <v>8548</v>
      </c>
      <c r="I1483" s="1" t="s">
        <v>8545</v>
      </c>
      <c r="J1483" s="1" t="s">
        <v>8549</v>
      </c>
      <c r="K1483" s="1" t="s">
        <v>8550</v>
      </c>
      <c r="L1483" s="1" t="s">
        <v>8546</v>
      </c>
      <c r="M1483" s="1" t="s">
        <v>8551</v>
      </c>
      <c r="N1483" s="1" t="s">
        <v>8548</v>
      </c>
    </row>
    <row x14ac:dyDescent="0.25" r="1484" customHeight="1" ht="17.25">
      <c r="A1484" s="1" t="s">
        <v>8542</v>
      </c>
      <c r="B1484" s="1" t="s">
        <v>8543</v>
      </c>
      <c r="C1484" s="1" t="s">
        <v>8552</v>
      </c>
      <c r="D1484" s="1" t="s">
        <v>8553</v>
      </c>
      <c r="E1484" s="1" t="s">
        <v>8546</v>
      </c>
      <c r="F1484" s="1" t="s">
        <v>8543</v>
      </c>
      <c r="G1484" s="1" t="s">
        <v>8547</v>
      </c>
      <c r="H1484" s="1" t="s">
        <v>8554</v>
      </c>
      <c r="I1484" s="1" t="s">
        <v>8553</v>
      </c>
      <c r="J1484" s="1" t="s">
        <v>8555</v>
      </c>
      <c r="K1484" s="1" t="s">
        <v>8550</v>
      </c>
      <c r="L1484" s="1" t="s">
        <v>8546</v>
      </c>
      <c r="M1484" s="1" t="s">
        <v>8556</v>
      </c>
      <c r="N1484" s="1" t="s">
        <v>8554</v>
      </c>
    </row>
    <row x14ac:dyDescent="0.25" r="1485" customHeight="1" ht="17.25">
      <c r="A1485" s="1" t="s">
        <v>8542</v>
      </c>
      <c r="B1485" s="1" t="s">
        <v>8543</v>
      </c>
      <c r="C1485" s="1" t="s">
        <v>8557</v>
      </c>
      <c r="D1485" s="1" t="s">
        <v>8558</v>
      </c>
      <c r="E1485" s="1" t="s">
        <v>8546</v>
      </c>
      <c r="F1485" s="1" t="s">
        <v>8543</v>
      </c>
      <c r="G1485" s="1" t="s">
        <v>8547</v>
      </c>
      <c r="H1485" s="1" t="s">
        <v>8559</v>
      </c>
      <c r="I1485" s="1" t="s">
        <v>8558</v>
      </c>
      <c r="J1485" s="1" t="s">
        <v>8560</v>
      </c>
      <c r="K1485" s="1" t="s">
        <v>8550</v>
      </c>
      <c r="L1485" s="1" t="s">
        <v>8546</v>
      </c>
      <c r="M1485" s="1" t="s">
        <v>8561</v>
      </c>
      <c r="N1485" s="1" t="s">
        <v>8559</v>
      </c>
    </row>
    <row x14ac:dyDescent="0.25" r="1486" customHeight="1" ht="17.25">
      <c r="A1486" s="1" t="s">
        <v>8542</v>
      </c>
      <c r="B1486" s="1" t="s">
        <v>8543</v>
      </c>
      <c r="C1486" s="1" t="s">
        <v>8562</v>
      </c>
      <c r="D1486" s="1" t="s">
        <v>8563</v>
      </c>
      <c r="E1486" s="1" t="s">
        <v>8546</v>
      </c>
      <c r="F1486" s="1" t="s">
        <v>8543</v>
      </c>
      <c r="G1486" s="1" t="s">
        <v>8547</v>
      </c>
      <c r="H1486" s="1" t="s">
        <v>8564</v>
      </c>
      <c r="I1486" s="1" t="s">
        <v>8563</v>
      </c>
      <c r="J1486" s="1" t="s">
        <v>8565</v>
      </c>
      <c r="K1486" s="1" t="s">
        <v>8550</v>
      </c>
      <c r="L1486" s="1" t="s">
        <v>8546</v>
      </c>
      <c r="M1486" s="1" t="s">
        <v>8566</v>
      </c>
      <c r="N1486" s="1" t="s">
        <v>8564</v>
      </c>
    </row>
    <row x14ac:dyDescent="0.25" r="1487" customHeight="1" ht="17.25">
      <c r="A1487" s="1" t="s">
        <v>8542</v>
      </c>
      <c r="B1487" s="1" t="s">
        <v>8543</v>
      </c>
      <c r="C1487" s="1" t="s">
        <v>8567</v>
      </c>
      <c r="D1487" s="1" t="s">
        <v>8568</v>
      </c>
      <c r="E1487" s="1" t="s">
        <v>8546</v>
      </c>
      <c r="F1487" s="1" t="s">
        <v>8543</v>
      </c>
      <c r="G1487" s="1" t="s">
        <v>8547</v>
      </c>
      <c r="H1487" s="1" t="s">
        <v>8569</v>
      </c>
      <c r="I1487" s="1" t="s">
        <v>8568</v>
      </c>
      <c r="J1487" s="1" t="s">
        <v>8570</v>
      </c>
      <c r="K1487" s="1" t="s">
        <v>8550</v>
      </c>
      <c r="L1487" s="1" t="s">
        <v>8546</v>
      </c>
      <c r="M1487" s="1" t="s">
        <v>8571</v>
      </c>
      <c r="N1487" s="1" t="s">
        <v>8569</v>
      </c>
    </row>
    <row x14ac:dyDescent="0.25" r="1488" customHeight="1" ht="17.25">
      <c r="A1488" s="1" t="s">
        <v>8542</v>
      </c>
      <c r="B1488" s="1" t="s">
        <v>8543</v>
      </c>
      <c r="C1488" s="1" t="s">
        <v>8572</v>
      </c>
      <c r="D1488" s="1" t="s">
        <v>8573</v>
      </c>
      <c r="E1488" s="1" t="s">
        <v>8546</v>
      </c>
      <c r="F1488" s="1" t="s">
        <v>8543</v>
      </c>
      <c r="G1488" s="1" t="s">
        <v>8547</v>
      </c>
      <c r="H1488" s="1" t="s">
        <v>8574</v>
      </c>
      <c r="I1488" s="1" t="s">
        <v>8573</v>
      </c>
      <c r="J1488" s="1" t="s">
        <v>8575</v>
      </c>
      <c r="K1488" s="1" t="s">
        <v>8550</v>
      </c>
      <c r="L1488" s="1" t="s">
        <v>8546</v>
      </c>
      <c r="M1488" s="1" t="s">
        <v>8576</v>
      </c>
      <c r="N1488" s="1" t="s">
        <v>8574</v>
      </c>
    </row>
    <row x14ac:dyDescent="0.25" r="1489" customHeight="1" ht="17.25">
      <c r="A1489" s="1" t="s">
        <v>8542</v>
      </c>
      <c r="B1489" s="1" t="s">
        <v>8543</v>
      </c>
      <c r="C1489" s="1" t="s">
        <v>8577</v>
      </c>
      <c r="D1489" s="1" t="s">
        <v>8578</v>
      </c>
      <c r="E1489" s="1" t="s">
        <v>8546</v>
      </c>
      <c r="F1489" s="1" t="s">
        <v>8543</v>
      </c>
      <c r="G1489" s="1" t="s">
        <v>8547</v>
      </c>
      <c r="H1489" s="1" t="s">
        <v>8579</v>
      </c>
      <c r="I1489" s="1" t="s">
        <v>8578</v>
      </c>
      <c r="J1489" s="1" t="s">
        <v>8580</v>
      </c>
      <c r="K1489" s="1" t="s">
        <v>8550</v>
      </c>
      <c r="L1489" s="1" t="s">
        <v>8546</v>
      </c>
      <c r="M1489" s="1" t="s">
        <v>8581</v>
      </c>
      <c r="N1489" s="1" t="s">
        <v>8579</v>
      </c>
    </row>
    <row x14ac:dyDescent="0.25" r="1490" customHeight="1" ht="17.25">
      <c r="A1490" s="1" t="s">
        <v>8542</v>
      </c>
      <c r="B1490" s="1" t="s">
        <v>8543</v>
      </c>
      <c r="C1490" s="1" t="s">
        <v>8582</v>
      </c>
      <c r="D1490" s="1" t="s">
        <v>8583</v>
      </c>
      <c r="E1490" s="1" t="s">
        <v>8546</v>
      </c>
      <c r="F1490" s="1" t="s">
        <v>8543</v>
      </c>
      <c r="G1490" s="1" t="s">
        <v>8547</v>
      </c>
      <c r="H1490" s="1" t="s">
        <v>8584</v>
      </c>
      <c r="I1490" s="1" t="s">
        <v>8583</v>
      </c>
      <c r="J1490" s="1" t="s">
        <v>8585</v>
      </c>
      <c r="K1490" s="1" t="s">
        <v>8550</v>
      </c>
      <c r="L1490" s="1" t="s">
        <v>8546</v>
      </c>
      <c r="M1490" s="1" t="s">
        <v>8586</v>
      </c>
      <c r="N1490" s="1" t="s">
        <v>8584</v>
      </c>
    </row>
    <row x14ac:dyDescent="0.25" r="1491" customHeight="1" ht="17.25">
      <c r="A1491" s="1" t="s">
        <v>8542</v>
      </c>
      <c r="B1491" s="1" t="s">
        <v>8543</v>
      </c>
      <c r="C1491" s="1" t="s">
        <v>8587</v>
      </c>
      <c r="D1491" s="1" t="s">
        <v>8588</v>
      </c>
      <c r="E1491" s="1" t="s">
        <v>8546</v>
      </c>
      <c r="F1491" s="1" t="s">
        <v>8543</v>
      </c>
      <c r="G1491" s="1" t="s">
        <v>8547</v>
      </c>
      <c r="H1491" s="1" t="s">
        <v>8589</v>
      </c>
      <c r="I1491" s="1" t="s">
        <v>8588</v>
      </c>
      <c r="J1491" s="1" t="s">
        <v>8590</v>
      </c>
      <c r="K1491" s="1" t="s">
        <v>8550</v>
      </c>
      <c r="L1491" s="1" t="s">
        <v>8546</v>
      </c>
      <c r="M1491" s="1" t="s">
        <v>8591</v>
      </c>
      <c r="N1491" s="1" t="s">
        <v>8589</v>
      </c>
    </row>
    <row x14ac:dyDescent="0.25" r="1492" customHeight="1" ht="17.25">
      <c r="A1492" s="1" t="s">
        <v>8542</v>
      </c>
      <c r="B1492" s="1" t="s">
        <v>8543</v>
      </c>
      <c r="C1492" s="1" t="s">
        <v>8592</v>
      </c>
      <c r="D1492" s="1" t="s">
        <v>8593</v>
      </c>
      <c r="E1492" s="1" t="s">
        <v>8546</v>
      </c>
      <c r="F1492" s="1" t="s">
        <v>8543</v>
      </c>
      <c r="G1492" s="1" t="s">
        <v>8547</v>
      </c>
      <c r="H1492" s="1" t="s">
        <v>8594</v>
      </c>
      <c r="I1492" s="1" t="s">
        <v>8593</v>
      </c>
      <c r="J1492" s="1" t="s">
        <v>8595</v>
      </c>
      <c r="K1492" s="1" t="s">
        <v>8550</v>
      </c>
      <c r="L1492" s="1" t="s">
        <v>8546</v>
      </c>
      <c r="M1492" s="1" t="s">
        <v>8596</v>
      </c>
      <c r="N1492" s="1" t="s">
        <v>8594</v>
      </c>
    </row>
    <row x14ac:dyDescent="0.25" r="1493" customHeight="1" ht="17.25">
      <c r="A1493" s="1" t="s">
        <v>8597</v>
      </c>
      <c r="B1493" s="1" t="s">
        <v>8598</v>
      </c>
      <c r="C1493" s="1" t="s">
        <v>8599</v>
      </c>
      <c r="D1493" s="1" t="s">
        <v>8600</v>
      </c>
      <c r="E1493" s="1" t="s">
        <v>8601</v>
      </c>
      <c r="F1493" s="1" t="s">
        <v>8598</v>
      </c>
      <c r="G1493" s="1" t="s">
        <v>8602</v>
      </c>
      <c r="H1493" s="1" t="s">
        <v>8603</v>
      </c>
      <c r="I1493" s="1" t="s">
        <v>8600</v>
      </c>
      <c r="J1493" s="1" t="s">
        <v>8604</v>
      </c>
      <c r="K1493" s="1" t="s">
        <v>8605</v>
      </c>
      <c r="L1493" s="1" t="s">
        <v>8601</v>
      </c>
      <c r="M1493" s="1" t="s">
        <v>8606</v>
      </c>
      <c r="N1493" s="1" t="s">
        <v>8603</v>
      </c>
    </row>
    <row x14ac:dyDescent="0.25" r="1494" customHeight="1" ht="17.25">
      <c r="A1494" s="1" t="s">
        <v>8597</v>
      </c>
      <c r="B1494" s="1" t="s">
        <v>8598</v>
      </c>
      <c r="C1494" s="1" t="s">
        <v>8607</v>
      </c>
      <c r="D1494" s="1" t="s">
        <v>8608</v>
      </c>
      <c r="E1494" s="1" t="s">
        <v>8601</v>
      </c>
      <c r="F1494" s="1" t="s">
        <v>8598</v>
      </c>
      <c r="G1494" s="1" t="s">
        <v>8602</v>
      </c>
      <c r="H1494" s="1" t="s">
        <v>8609</v>
      </c>
      <c r="I1494" s="1" t="s">
        <v>8608</v>
      </c>
      <c r="J1494" s="1" t="s">
        <v>8610</v>
      </c>
      <c r="K1494" s="1" t="s">
        <v>8605</v>
      </c>
      <c r="L1494" s="1" t="s">
        <v>8601</v>
      </c>
      <c r="M1494" s="1" t="s">
        <v>8611</v>
      </c>
      <c r="N1494" s="1" t="s">
        <v>8609</v>
      </c>
    </row>
    <row x14ac:dyDescent="0.25" r="1495" customHeight="1" ht="17.25">
      <c r="A1495" s="1" t="s">
        <v>8597</v>
      </c>
      <c r="B1495" s="1" t="s">
        <v>8598</v>
      </c>
      <c r="C1495" s="1" t="s">
        <v>8612</v>
      </c>
      <c r="D1495" s="1" t="s">
        <v>8613</v>
      </c>
      <c r="E1495" s="1" t="s">
        <v>8601</v>
      </c>
      <c r="F1495" s="1" t="s">
        <v>8598</v>
      </c>
      <c r="G1495" s="1" t="s">
        <v>8602</v>
      </c>
      <c r="H1495" s="1" t="s">
        <v>8614</v>
      </c>
      <c r="I1495" s="1" t="s">
        <v>8613</v>
      </c>
      <c r="J1495" s="1" t="s">
        <v>8615</v>
      </c>
      <c r="K1495" s="1" t="s">
        <v>8605</v>
      </c>
      <c r="L1495" s="1" t="s">
        <v>8601</v>
      </c>
      <c r="M1495" s="1" t="s">
        <v>8616</v>
      </c>
      <c r="N1495" s="1" t="s">
        <v>8614</v>
      </c>
    </row>
    <row x14ac:dyDescent="0.25" r="1496" customHeight="1" ht="17.25">
      <c r="A1496" s="1" t="s">
        <v>8597</v>
      </c>
      <c r="B1496" s="1" t="s">
        <v>8598</v>
      </c>
      <c r="C1496" s="1" t="s">
        <v>8617</v>
      </c>
      <c r="D1496" s="1" t="s">
        <v>8618</v>
      </c>
      <c r="E1496" s="1" t="s">
        <v>8601</v>
      </c>
      <c r="F1496" s="1" t="s">
        <v>8598</v>
      </c>
      <c r="G1496" s="1" t="s">
        <v>8602</v>
      </c>
      <c r="H1496" s="1" t="s">
        <v>8619</v>
      </c>
      <c r="I1496" s="1" t="s">
        <v>8618</v>
      </c>
      <c r="J1496" s="1" t="s">
        <v>8620</v>
      </c>
      <c r="K1496" s="1" t="s">
        <v>8605</v>
      </c>
      <c r="L1496" s="1" t="s">
        <v>8601</v>
      </c>
      <c r="M1496" s="1" t="s">
        <v>8621</v>
      </c>
      <c r="N1496" s="1" t="s">
        <v>8619</v>
      </c>
    </row>
    <row x14ac:dyDescent="0.25" r="1497" customHeight="1" ht="17.25">
      <c r="A1497" s="1" t="s">
        <v>8597</v>
      </c>
      <c r="B1497" s="1" t="s">
        <v>8598</v>
      </c>
      <c r="C1497" s="1" t="s">
        <v>8622</v>
      </c>
      <c r="D1497" s="1" t="s">
        <v>8623</v>
      </c>
      <c r="E1497" s="1" t="s">
        <v>8601</v>
      </c>
      <c r="F1497" s="1" t="s">
        <v>8598</v>
      </c>
      <c r="G1497" s="1" t="s">
        <v>8602</v>
      </c>
      <c r="H1497" s="1" t="s">
        <v>8624</v>
      </c>
      <c r="I1497" s="1" t="s">
        <v>8623</v>
      </c>
      <c r="J1497" s="1" t="s">
        <v>8625</v>
      </c>
      <c r="K1497" s="1" t="s">
        <v>8605</v>
      </c>
      <c r="L1497" s="1" t="s">
        <v>8601</v>
      </c>
      <c r="M1497" s="1" t="s">
        <v>8626</v>
      </c>
      <c r="N1497" s="1" t="s">
        <v>8624</v>
      </c>
    </row>
    <row x14ac:dyDescent="0.25" r="1498" customHeight="1" ht="17.25">
      <c r="A1498" s="1" t="s">
        <v>8597</v>
      </c>
      <c r="B1498" s="1" t="s">
        <v>8598</v>
      </c>
      <c r="C1498" s="1" t="s">
        <v>8627</v>
      </c>
      <c r="D1498" s="1" t="s">
        <v>8628</v>
      </c>
      <c r="E1498" s="1" t="s">
        <v>8601</v>
      </c>
      <c r="F1498" s="1" t="s">
        <v>8598</v>
      </c>
      <c r="G1498" s="1" t="s">
        <v>8602</v>
      </c>
      <c r="H1498" s="1" t="s">
        <v>8629</v>
      </c>
      <c r="I1498" s="1" t="s">
        <v>8628</v>
      </c>
      <c r="J1498" s="1" t="s">
        <v>8630</v>
      </c>
      <c r="K1498" s="1" t="s">
        <v>8605</v>
      </c>
      <c r="L1498" s="1" t="s">
        <v>8601</v>
      </c>
      <c r="M1498" s="1" t="s">
        <v>8631</v>
      </c>
      <c r="N1498" s="1" t="s">
        <v>8629</v>
      </c>
    </row>
    <row x14ac:dyDescent="0.25" r="1499" customHeight="1" ht="17.25">
      <c r="A1499" s="1" t="s">
        <v>8597</v>
      </c>
      <c r="B1499" s="1" t="s">
        <v>8598</v>
      </c>
      <c r="C1499" s="1" t="s">
        <v>8632</v>
      </c>
      <c r="D1499" s="1" t="s">
        <v>8633</v>
      </c>
      <c r="E1499" s="1" t="s">
        <v>8601</v>
      </c>
      <c r="F1499" s="1" t="s">
        <v>8598</v>
      </c>
      <c r="G1499" s="1" t="s">
        <v>8602</v>
      </c>
      <c r="H1499" s="1" t="s">
        <v>8634</v>
      </c>
      <c r="I1499" s="1" t="s">
        <v>8633</v>
      </c>
      <c r="J1499" s="1" t="s">
        <v>8635</v>
      </c>
      <c r="K1499" s="1" t="s">
        <v>8605</v>
      </c>
      <c r="L1499" s="1" t="s">
        <v>8601</v>
      </c>
      <c r="M1499" s="1" t="s">
        <v>8636</v>
      </c>
      <c r="N1499" s="1" t="s">
        <v>8634</v>
      </c>
    </row>
    <row x14ac:dyDescent="0.25" r="1500" customHeight="1" ht="17.25">
      <c r="A1500" s="1" t="s">
        <v>8597</v>
      </c>
      <c r="B1500" s="1" t="s">
        <v>8598</v>
      </c>
      <c r="C1500" s="1" t="s">
        <v>8637</v>
      </c>
      <c r="D1500" s="1" t="s">
        <v>8638</v>
      </c>
      <c r="E1500" s="1" t="s">
        <v>8601</v>
      </c>
      <c r="F1500" s="1" t="s">
        <v>8598</v>
      </c>
      <c r="G1500" s="1" t="s">
        <v>8602</v>
      </c>
      <c r="H1500" s="1" t="s">
        <v>8639</v>
      </c>
      <c r="I1500" s="1" t="s">
        <v>8638</v>
      </c>
      <c r="J1500" s="1" t="s">
        <v>8640</v>
      </c>
      <c r="K1500" s="1" t="s">
        <v>8605</v>
      </c>
      <c r="L1500" s="1" t="s">
        <v>8601</v>
      </c>
      <c r="M1500" s="1" t="s">
        <v>8641</v>
      </c>
      <c r="N1500" s="1" t="s">
        <v>8639</v>
      </c>
    </row>
    <row x14ac:dyDescent="0.25" r="1501" customHeight="1" ht="17.25">
      <c r="A1501" s="1" t="s">
        <v>8597</v>
      </c>
      <c r="B1501" s="1" t="s">
        <v>8598</v>
      </c>
      <c r="C1501" s="1" t="s">
        <v>8642</v>
      </c>
      <c r="D1501" s="1" t="s">
        <v>8643</v>
      </c>
      <c r="E1501" s="1" t="s">
        <v>8601</v>
      </c>
      <c r="F1501" s="1" t="s">
        <v>8598</v>
      </c>
      <c r="G1501" s="1" t="s">
        <v>8602</v>
      </c>
      <c r="H1501" s="1" t="s">
        <v>8644</v>
      </c>
      <c r="I1501" s="1" t="s">
        <v>8643</v>
      </c>
      <c r="J1501" s="1" t="s">
        <v>8645</v>
      </c>
      <c r="K1501" s="1" t="s">
        <v>8605</v>
      </c>
      <c r="L1501" s="1" t="s">
        <v>8601</v>
      </c>
      <c r="M1501" s="1" t="s">
        <v>8646</v>
      </c>
      <c r="N1501" s="1" t="s">
        <v>8644</v>
      </c>
    </row>
    <row x14ac:dyDescent="0.25" r="1502" customHeight="1" ht="17.25">
      <c r="A1502" s="1" t="s">
        <v>8597</v>
      </c>
      <c r="B1502" s="1" t="s">
        <v>8598</v>
      </c>
      <c r="C1502" s="1" t="s">
        <v>8647</v>
      </c>
      <c r="D1502" s="1" t="s">
        <v>8648</v>
      </c>
      <c r="E1502" s="1" t="s">
        <v>8601</v>
      </c>
      <c r="F1502" s="1" t="s">
        <v>8598</v>
      </c>
      <c r="G1502" s="1" t="s">
        <v>8602</v>
      </c>
      <c r="H1502" s="1" t="s">
        <v>8649</v>
      </c>
      <c r="I1502" s="1" t="s">
        <v>8648</v>
      </c>
      <c r="J1502" s="1" t="s">
        <v>8650</v>
      </c>
      <c r="K1502" s="1" t="s">
        <v>8605</v>
      </c>
      <c r="L1502" s="1" t="s">
        <v>8601</v>
      </c>
      <c r="M1502" s="1" t="s">
        <v>8651</v>
      </c>
      <c r="N1502" s="1" t="s">
        <v>8649</v>
      </c>
    </row>
    <row x14ac:dyDescent="0.25" r="1503" customHeight="1" ht="17.25">
      <c r="A1503" s="1" t="s">
        <v>8652</v>
      </c>
      <c r="B1503" s="1" t="s">
        <v>8653</v>
      </c>
      <c r="C1503" s="1" t="s">
        <v>8654</v>
      </c>
      <c r="D1503" s="1" t="s">
        <v>8655</v>
      </c>
      <c r="E1503" s="1" t="s">
        <v>8656</v>
      </c>
      <c r="F1503" s="1" t="s">
        <v>8653</v>
      </c>
      <c r="G1503" s="1" t="s">
        <v>8657</v>
      </c>
      <c r="H1503" s="1" t="s">
        <v>8658</v>
      </c>
      <c r="I1503" s="1" t="s">
        <v>8655</v>
      </c>
      <c r="J1503" s="1" t="s">
        <v>8659</v>
      </c>
      <c r="K1503" s="1" t="s">
        <v>8660</v>
      </c>
      <c r="L1503" s="1" t="s">
        <v>8656</v>
      </c>
      <c r="M1503" s="1" t="s">
        <v>8661</v>
      </c>
      <c r="N1503" s="1" t="s">
        <v>8658</v>
      </c>
    </row>
    <row x14ac:dyDescent="0.25" r="1504" customHeight="1" ht="17.25">
      <c r="A1504" s="1" t="s">
        <v>8652</v>
      </c>
      <c r="B1504" s="1" t="s">
        <v>8653</v>
      </c>
      <c r="C1504" s="1" t="s">
        <v>8662</v>
      </c>
      <c r="D1504" s="1" t="s">
        <v>8663</v>
      </c>
      <c r="E1504" s="1" t="s">
        <v>8656</v>
      </c>
      <c r="F1504" s="1" t="s">
        <v>8653</v>
      </c>
      <c r="G1504" s="1" t="s">
        <v>8657</v>
      </c>
      <c r="H1504" s="1" t="s">
        <v>8664</v>
      </c>
      <c r="I1504" s="1" t="s">
        <v>8663</v>
      </c>
      <c r="J1504" s="1" t="s">
        <v>8665</v>
      </c>
      <c r="K1504" s="1" t="s">
        <v>8660</v>
      </c>
      <c r="L1504" s="1" t="s">
        <v>8656</v>
      </c>
      <c r="M1504" s="1" t="s">
        <v>8666</v>
      </c>
      <c r="N1504" s="1" t="s">
        <v>8664</v>
      </c>
    </row>
    <row x14ac:dyDescent="0.25" r="1505" customHeight="1" ht="17.25">
      <c r="A1505" s="1" t="s">
        <v>8652</v>
      </c>
      <c r="B1505" s="1" t="s">
        <v>8653</v>
      </c>
      <c r="C1505" s="1" t="s">
        <v>8667</v>
      </c>
      <c r="D1505" s="1" t="s">
        <v>8668</v>
      </c>
      <c r="E1505" s="1" t="s">
        <v>8656</v>
      </c>
      <c r="F1505" s="1" t="s">
        <v>8653</v>
      </c>
      <c r="G1505" s="1" t="s">
        <v>8657</v>
      </c>
      <c r="H1505" s="1" t="s">
        <v>8669</v>
      </c>
      <c r="I1505" s="1" t="s">
        <v>8668</v>
      </c>
      <c r="J1505" s="1" t="s">
        <v>8670</v>
      </c>
      <c r="K1505" s="1" t="s">
        <v>8660</v>
      </c>
      <c r="L1505" s="1" t="s">
        <v>8656</v>
      </c>
      <c r="M1505" s="1" t="s">
        <v>8671</v>
      </c>
      <c r="N1505" s="1" t="s">
        <v>8669</v>
      </c>
    </row>
    <row x14ac:dyDescent="0.25" r="1506" customHeight="1" ht="17.25">
      <c r="A1506" s="1" t="s">
        <v>8652</v>
      </c>
      <c r="B1506" s="1" t="s">
        <v>8653</v>
      </c>
      <c r="C1506" s="1" t="s">
        <v>8672</v>
      </c>
      <c r="D1506" s="1" t="s">
        <v>8673</v>
      </c>
      <c r="E1506" s="1" t="s">
        <v>8656</v>
      </c>
      <c r="F1506" s="1" t="s">
        <v>8653</v>
      </c>
      <c r="G1506" s="1" t="s">
        <v>8657</v>
      </c>
      <c r="H1506" s="1" t="s">
        <v>8674</v>
      </c>
      <c r="I1506" s="1" t="s">
        <v>8673</v>
      </c>
      <c r="J1506" s="1" t="s">
        <v>8675</v>
      </c>
      <c r="K1506" s="1" t="s">
        <v>8660</v>
      </c>
      <c r="L1506" s="1" t="s">
        <v>8656</v>
      </c>
      <c r="M1506" s="1" t="s">
        <v>8676</v>
      </c>
      <c r="N1506" s="1" t="s">
        <v>8674</v>
      </c>
    </row>
    <row x14ac:dyDescent="0.25" r="1507" customHeight="1" ht="17.25">
      <c r="A1507" s="1" t="s">
        <v>8652</v>
      </c>
      <c r="B1507" s="1" t="s">
        <v>8653</v>
      </c>
      <c r="C1507" s="1" t="s">
        <v>8677</v>
      </c>
      <c r="D1507" s="1" t="s">
        <v>8678</v>
      </c>
      <c r="E1507" s="1" t="s">
        <v>8656</v>
      </c>
      <c r="F1507" s="1" t="s">
        <v>8653</v>
      </c>
      <c r="G1507" s="1" t="s">
        <v>8657</v>
      </c>
      <c r="H1507" s="1" t="s">
        <v>8679</v>
      </c>
      <c r="I1507" s="1" t="s">
        <v>8678</v>
      </c>
      <c r="J1507" s="1" t="s">
        <v>8680</v>
      </c>
      <c r="K1507" s="1" t="s">
        <v>8660</v>
      </c>
      <c r="L1507" s="1" t="s">
        <v>8656</v>
      </c>
      <c r="M1507" s="1" t="s">
        <v>8681</v>
      </c>
      <c r="N1507" s="1" t="s">
        <v>8679</v>
      </c>
    </row>
    <row x14ac:dyDescent="0.25" r="1508" customHeight="1" ht="17.25">
      <c r="A1508" s="1" t="s">
        <v>8652</v>
      </c>
      <c r="B1508" s="1" t="s">
        <v>8653</v>
      </c>
      <c r="C1508" s="1" t="s">
        <v>8682</v>
      </c>
      <c r="D1508" s="1" t="s">
        <v>8683</v>
      </c>
      <c r="E1508" s="1" t="s">
        <v>8656</v>
      </c>
      <c r="F1508" s="1" t="s">
        <v>8653</v>
      </c>
      <c r="G1508" s="1" t="s">
        <v>8657</v>
      </c>
      <c r="H1508" s="1" t="s">
        <v>8684</v>
      </c>
      <c r="I1508" s="1" t="s">
        <v>8683</v>
      </c>
      <c r="J1508" s="1" t="s">
        <v>8685</v>
      </c>
      <c r="K1508" s="1" t="s">
        <v>8660</v>
      </c>
      <c r="L1508" s="1" t="s">
        <v>8656</v>
      </c>
      <c r="M1508" s="1" t="s">
        <v>8686</v>
      </c>
      <c r="N1508" s="1" t="s">
        <v>8684</v>
      </c>
    </row>
    <row x14ac:dyDescent="0.25" r="1509" customHeight="1" ht="17.25">
      <c r="A1509" s="1" t="s">
        <v>8652</v>
      </c>
      <c r="B1509" s="1" t="s">
        <v>8653</v>
      </c>
      <c r="C1509" s="1" t="s">
        <v>8687</v>
      </c>
      <c r="D1509" s="1" t="s">
        <v>8688</v>
      </c>
      <c r="E1509" s="1" t="s">
        <v>8656</v>
      </c>
      <c r="F1509" s="1" t="s">
        <v>8653</v>
      </c>
      <c r="G1509" s="1" t="s">
        <v>8657</v>
      </c>
      <c r="H1509" s="1" t="s">
        <v>8689</v>
      </c>
      <c r="I1509" s="1" t="s">
        <v>8688</v>
      </c>
      <c r="J1509" s="1" t="s">
        <v>8690</v>
      </c>
      <c r="K1509" s="1" t="s">
        <v>8660</v>
      </c>
      <c r="L1509" s="1" t="s">
        <v>8656</v>
      </c>
      <c r="M1509" s="1" t="s">
        <v>8691</v>
      </c>
      <c r="N1509" s="1" t="s">
        <v>8689</v>
      </c>
    </row>
    <row x14ac:dyDescent="0.25" r="1510" customHeight="1" ht="17.25">
      <c r="A1510" s="1" t="s">
        <v>8652</v>
      </c>
      <c r="B1510" s="1" t="s">
        <v>8653</v>
      </c>
      <c r="C1510" s="1" t="s">
        <v>8692</v>
      </c>
      <c r="D1510" s="1" t="s">
        <v>8693</v>
      </c>
      <c r="E1510" s="1" t="s">
        <v>8656</v>
      </c>
      <c r="F1510" s="1" t="s">
        <v>8653</v>
      </c>
      <c r="G1510" s="1" t="s">
        <v>8657</v>
      </c>
      <c r="H1510" s="1" t="s">
        <v>8694</v>
      </c>
      <c r="I1510" s="1" t="s">
        <v>8693</v>
      </c>
      <c r="J1510" s="1" t="s">
        <v>8695</v>
      </c>
      <c r="K1510" s="1" t="s">
        <v>8660</v>
      </c>
      <c r="L1510" s="1" t="s">
        <v>8656</v>
      </c>
      <c r="M1510" s="1" t="s">
        <v>8696</v>
      </c>
      <c r="N1510" s="1" t="s">
        <v>8694</v>
      </c>
    </row>
    <row x14ac:dyDescent="0.25" r="1511" customHeight="1" ht="17.25">
      <c r="A1511" s="1" t="s">
        <v>8652</v>
      </c>
      <c r="B1511" s="1" t="s">
        <v>8653</v>
      </c>
      <c r="C1511" s="1" t="s">
        <v>8697</v>
      </c>
      <c r="D1511" s="1" t="s">
        <v>8698</v>
      </c>
      <c r="E1511" s="1" t="s">
        <v>8656</v>
      </c>
      <c r="F1511" s="1" t="s">
        <v>8653</v>
      </c>
      <c r="G1511" s="1" t="s">
        <v>8657</v>
      </c>
      <c r="H1511" s="1" t="s">
        <v>8699</v>
      </c>
      <c r="I1511" s="1" t="s">
        <v>8698</v>
      </c>
      <c r="J1511" s="1" t="s">
        <v>8700</v>
      </c>
      <c r="K1511" s="1" t="s">
        <v>8660</v>
      </c>
      <c r="L1511" s="1" t="s">
        <v>8656</v>
      </c>
      <c r="M1511" s="1" t="s">
        <v>8701</v>
      </c>
      <c r="N1511" s="1" t="s">
        <v>8699</v>
      </c>
    </row>
    <row x14ac:dyDescent="0.25" r="1512" customHeight="1" ht="17.25">
      <c r="A1512" s="1" t="s">
        <v>8702</v>
      </c>
      <c r="B1512" s="1" t="s">
        <v>8703</v>
      </c>
      <c r="C1512" s="1" t="s">
        <v>8704</v>
      </c>
      <c r="D1512" s="1" t="s">
        <v>8705</v>
      </c>
      <c r="E1512" s="1" t="s">
        <v>8706</v>
      </c>
      <c r="F1512" s="1" t="s">
        <v>8703</v>
      </c>
      <c r="G1512" s="1" t="s">
        <v>8707</v>
      </c>
      <c r="H1512" s="1" t="s">
        <v>8708</v>
      </c>
      <c r="I1512" s="1" t="s">
        <v>8705</v>
      </c>
      <c r="J1512" s="1" t="s">
        <v>8709</v>
      </c>
      <c r="K1512" s="1" t="s">
        <v>8710</v>
      </c>
      <c r="L1512" s="1" t="s">
        <v>8706</v>
      </c>
      <c r="M1512" s="1" t="s">
        <v>8711</v>
      </c>
      <c r="N1512" s="1" t="s">
        <v>8708</v>
      </c>
    </row>
    <row x14ac:dyDescent="0.25" r="1513" customHeight="1" ht="17.25">
      <c r="A1513" s="1" t="s">
        <v>8702</v>
      </c>
      <c r="B1513" s="1" t="s">
        <v>8703</v>
      </c>
      <c r="C1513" s="1" t="s">
        <v>8712</v>
      </c>
      <c r="D1513" s="1" t="s">
        <v>8713</v>
      </c>
      <c r="E1513" s="1" t="s">
        <v>8706</v>
      </c>
      <c r="F1513" s="1" t="s">
        <v>8703</v>
      </c>
      <c r="G1513" s="1" t="s">
        <v>8707</v>
      </c>
      <c r="H1513" s="1" t="s">
        <v>8714</v>
      </c>
      <c r="I1513" s="1" t="s">
        <v>8713</v>
      </c>
      <c r="J1513" s="1" t="s">
        <v>8715</v>
      </c>
      <c r="K1513" s="1" t="s">
        <v>8710</v>
      </c>
      <c r="L1513" s="1" t="s">
        <v>8706</v>
      </c>
      <c r="M1513" s="1" t="s">
        <v>8716</v>
      </c>
      <c r="N1513" s="1" t="s">
        <v>8714</v>
      </c>
    </row>
    <row x14ac:dyDescent="0.25" r="1514" customHeight="1" ht="17.25">
      <c r="A1514" s="1" t="s">
        <v>8702</v>
      </c>
      <c r="B1514" s="1" t="s">
        <v>8703</v>
      </c>
      <c r="C1514" s="1" t="s">
        <v>8717</v>
      </c>
      <c r="D1514" s="1" t="s">
        <v>8718</v>
      </c>
      <c r="E1514" s="1" t="s">
        <v>8706</v>
      </c>
      <c r="F1514" s="1" t="s">
        <v>8703</v>
      </c>
      <c r="G1514" s="1" t="s">
        <v>8707</v>
      </c>
      <c r="H1514" s="1" t="s">
        <v>8719</v>
      </c>
      <c r="I1514" s="1" t="s">
        <v>8718</v>
      </c>
      <c r="J1514" s="1" t="s">
        <v>8720</v>
      </c>
      <c r="K1514" s="1" t="s">
        <v>8710</v>
      </c>
      <c r="L1514" s="1" t="s">
        <v>8706</v>
      </c>
      <c r="M1514" s="1" t="s">
        <v>8721</v>
      </c>
      <c r="N1514" s="1" t="s">
        <v>8719</v>
      </c>
    </row>
    <row x14ac:dyDescent="0.25" r="1515" customHeight="1" ht="17.25">
      <c r="A1515" s="1" t="s">
        <v>8702</v>
      </c>
      <c r="B1515" s="1" t="s">
        <v>8703</v>
      </c>
      <c r="C1515" s="1" t="s">
        <v>8722</v>
      </c>
      <c r="D1515" s="1" t="s">
        <v>8723</v>
      </c>
      <c r="E1515" s="1" t="s">
        <v>8706</v>
      </c>
      <c r="F1515" s="1" t="s">
        <v>8703</v>
      </c>
      <c r="G1515" s="1" t="s">
        <v>8707</v>
      </c>
      <c r="H1515" s="1" t="s">
        <v>8724</v>
      </c>
      <c r="I1515" s="1" t="s">
        <v>8723</v>
      </c>
      <c r="J1515" s="1" t="s">
        <v>8725</v>
      </c>
      <c r="K1515" s="1" t="s">
        <v>8710</v>
      </c>
      <c r="L1515" s="1" t="s">
        <v>8706</v>
      </c>
      <c r="M1515" s="1" t="s">
        <v>8726</v>
      </c>
      <c r="N1515" s="1" t="s">
        <v>8724</v>
      </c>
    </row>
    <row x14ac:dyDescent="0.25" r="1516" customHeight="1" ht="17.25">
      <c r="A1516" s="1" t="s">
        <v>8702</v>
      </c>
      <c r="B1516" s="1" t="s">
        <v>8703</v>
      </c>
      <c r="C1516" s="1" t="s">
        <v>8727</v>
      </c>
      <c r="D1516" s="1" t="s">
        <v>8728</v>
      </c>
      <c r="E1516" s="1" t="s">
        <v>8706</v>
      </c>
      <c r="F1516" s="1" t="s">
        <v>8703</v>
      </c>
      <c r="G1516" s="1" t="s">
        <v>8707</v>
      </c>
      <c r="H1516" s="1" t="s">
        <v>8729</v>
      </c>
      <c r="I1516" s="1" t="s">
        <v>8728</v>
      </c>
      <c r="J1516" s="1" t="s">
        <v>8730</v>
      </c>
      <c r="K1516" s="1" t="s">
        <v>8710</v>
      </c>
      <c r="L1516" s="1" t="s">
        <v>8706</v>
      </c>
      <c r="M1516" s="1" t="s">
        <v>8731</v>
      </c>
      <c r="N1516" s="1" t="s">
        <v>8729</v>
      </c>
    </row>
    <row x14ac:dyDescent="0.25" r="1517" customHeight="1" ht="17.25">
      <c r="A1517" s="1" t="s">
        <v>8702</v>
      </c>
      <c r="B1517" s="1" t="s">
        <v>8703</v>
      </c>
      <c r="C1517" s="1" t="s">
        <v>8732</v>
      </c>
      <c r="D1517" s="1" t="s">
        <v>8733</v>
      </c>
      <c r="E1517" s="1" t="s">
        <v>8706</v>
      </c>
      <c r="F1517" s="1" t="s">
        <v>8703</v>
      </c>
      <c r="G1517" s="1" t="s">
        <v>8707</v>
      </c>
      <c r="H1517" s="1" t="s">
        <v>8734</v>
      </c>
      <c r="I1517" s="1" t="s">
        <v>8733</v>
      </c>
      <c r="J1517" s="1" t="s">
        <v>8735</v>
      </c>
      <c r="K1517" s="1" t="s">
        <v>8710</v>
      </c>
      <c r="L1517" s="1" t="s">
        <v>8706</v>
      </c>
      <c r="M1517" s="1" t="s">
        <v>8736</v>
      </c>
      <c r="N1517" s="1" t="s">
        <v>8734</v>
      </c>
    </row>
    <row x14ac:dyDescent="0.25" r="1518" customHeight="1" ht="17.25">
      <c r="A1518" s="1" t="s">
        <v>8702</v>
      </c>
      <c r="B1518" s="1" t="s">
        <v>8703</v>
      </c>
      <c r="C1518" s="1" t="s">
        <v>8737</v>
      </c>
      <c r="D1518" s="1" t="s">
        <v>8738</v>
      </c>
      <c r="E1518" s="1" t="s">
        <v>8706</v>
      </c>
      <c r="F1518" s="1" t="s">
        <v>8703</v>
      </c>
      <c r="G1518" s="1" t="s">
        <v>8707</v>
      </c>
      <c r="H1518" s="1" t="s">
        <v>8739</v>
      </c>
      <c r="I1518" s="1" t="s">
        <v>8738</v>
      </c>
      <c r="J1518" s="1" t="s">
        <v>8740</v>
      </c>
      <c r="K1518" s="1" t="s">
        <v>8710</v>
      </c>
      <c r="L1518" s="1" t="s">
        <v>8706</v>
      </c>
      <c r="M1518" s="1" t="s">
        <v>8741</v>
      </c>
      <c r="N1518" s="1" t="s">
        <v>8739</v>
      </c>
    </row>
    <row x14ac:dyDescent="0.25" r="1519" customHeight="1" ht="17.25">
      <c r="A1519" s="1" t="s">
        <v>8702</v>
      </c>
      <c r="B1519" s="1" t="s">
        <v>8703</v>
      </c>
      <c r="C1519" s="1" t="s">
        <v>8742</v>
      </c>
      <c r="D1519" s="1" t="s">
        <v>8743</v>
      </c>
      <c r="E1519" s="1" t="s">
        <v>8706</v>
      </c>
      <c r="F1519" s="1" t="s">
        <v>8703</v>
      </c>
      <c r="G1519" s="1" t="s">
        <v>8707</v>
      </c>
      <c r="H1519" s="1" t="s">
        <v>8744</v>
      </c>
      <c r="I1519" s="1" t="s">
        <v>8743</v>
      </c>
      <c r="J1519" s="1" t="s">
        <v>8745</v>
      </c>
      <c r="K1519" s="1" t="s">
        <v>8710</v>
      </c>
      <c r="L1519" s="1" t="s">
        <v>8706</v>
      </c>
      <c r="M1519" s="1" t="s">
        <v>8746</v>
      </c>
      <c r="N1519" s="1" t="s">
        <v>8744</v>
      </c>
    </row>
    <row x14ac:dyDescent="0.25" r="1520" customHeight="1" ht="17.25">
      <c r="A1520" s="1" t="s">
        <v>8702</v>
      </c>
      <c r="B1520" s="1" t="s">
        <v>8703</v>
      </c>
      <c r="C1520" s="1" t="s">
        <v>8747</v>
      </c>
      <c r="D1520" s="1" t="s">
        <v>8748</v>
      </c>
      <c r="E1520" s="1" t="s">
        <v>8706</v>
      </c>
      <c r="F1520" s="1" t="s">
        <v>8703</v>
      </c>
      <c r="G1520" s="1" t="s">
        <v>8707</v>
      </c>
      <c r="H1520" s="1" t="s">
        <v>8749</v>
      </c>
      <c r="I1520" s="1" t="s">
        <v>8748</v>
      </c>
      <c r="J1520" s="1" t="s">
        <v>8750</v>
      </c>
      <c r="K1520" s="1" t="s">
        <v>8710</v>
      </c>
      <c r="L1520" s="1" t="s">
        <v>8706</v>
      </c>
      <c r="M1520" s="1" t="s">
        <v>8751</v>
      </c>
      <c r="N1520" s="1" t="s">
        <v>8749</v>
      </c>
    </row>
    <row x14ac:dyDescent="0.25" r="1521" customHeight="1" ht="17.25">
      <c r="A1521" s="1" t="s">
        <v>8752</v>
      </c>
      <c r="B1521" s="1" t="s">
        <v>8753</v>
      </c>
      <c r="C1521" s="1" t="s">
        <v>8754</v>
      </c>
      <c r="D1521" s="1" t="s">
        <v>8755</v>
      </c>
      <c r="E1521" s="1" t="s">
        <v>8756</v>
      </c>
      <c r="F1521" s="1" t="s">
        <v>8753</v>
      </c>
      <c r="G1521" s="1" t="s">
        <v>8757</v>
      </c>
      <c r="H1521" s="1" t="s">
        <v>8758</v>
      </c>
      <c r="I1521" s="1" t="s">
        <v>8755</v>
      </c>
      <c r="J1521" s="1" t="s">
        <v>8759</v>
      </c>
      <c r="K1521" s="1" t="s">
        <v>8760</v>
      </c>
      <c r="L1521" s="1" t="s">
        <v>8756</v>
      </c>
      <c r="M1521" s="1" t="s">
        <v>8761</v>
      </c>
      <c r="N1521" s="1" t="s">
        <v>8758</v>
      </c>
    </row>
    <row x14ac:dyDescent="0.25" r="1522" customHeight="1" ht="17.25">
      <c r="A1522" s="1" t="s">
        <v>8752</v>
      </c>
      <c r="B1522" s="1" t="s">
        <v>8753</v>
      </c>
      <c r="C1522" s="1" t="s">
        <v>8762</v>
      </c>
      <c r="D1522" s="1" t="s">
        <v>8763</v>
      </c>
      <c r="E1522" s="1" t="s">
        <v>8756</v>
      </c>
      <c r="F1522" s="1" t="s">
        <v>8753</v>
      </c>
      <c r="G1522" s="1" t="s">
        <v>8757</v>
      </c>
      <c r="H1522" s="1" t="s">
        <v>8764</v>
      </c>
      <c r="I1522" s="1" t="s">
        <v>8763</v>
      </c>
      <c r="J1522" s="1" t="s">
        <v>8765</v>
      </c>
      <c r="K1522" s="1" t="s">
        <v>8760</v>
      </c>
      <c r="L1522" s="1" t="s">
        <v>8756</v>
      </c>
      <c r="M1522" s="1" t="s">
        <v>8766</v>
      </c>
      <c r="N1522" s="1" t="s">
        <v>8764</v>
      </c>
    </row>
    <row x14ac:dyDescent="0.25" r="1523" customHeight="1" ht="17.25">
      <c r="A1523" s="1" t="s">
        <v>8752</v>
      </c>
      <c r="B1523" s="1" t="s">
        <v>8753</v>
      </c>
      <c r="C1523" s="1" t="s">
        <v>8767</v>
      </c>
      <c r="D1523" s="1" t="s">
        <v>8768</v>
      </c>
      <c r="E1523" s="1" t="s">
        <v>8756</v>
      </c>
      <c r="F1523" s="1" t="s">
        <v>8753</v>
      </c>
      <c r="G1523" s="1" t="s">
        <v>8757</v>
      </c>
      <c r="H1523" s="1" t="s">
        <v>8769</v>
      </c>
      <c r="I1523" s="1" t="s">
        <v>8768</v>
      </c>
      <c r="J1523" s="1" t="s">
        <v>8770</v>
      </c>
      <c r="K1523" s="1" t="s">
        <v>8760</v>
      </c>
      <c r="L1523" s="1" t="s">
        <v>8756</v>
      </c>
      <c r="M1523" s="1" t="s">
        <v>8771</v>
      </c>
      <c r="N1523" s="1" t="s">
        <v>8769</v>
      </c>
    </row>
    <row x14ac:dyDescent="0.25" r="1524" customHeight="1" ht="17.25">
      <c r="A1524" s="1" t="s">
        <v>8752</v>
      </c>
      <c r="B1524" s="1" t="s">
        <v>8753</v>
      </c>
      <c r="C1524" s="1" t="s">
        <v>8772</v>
      </c>
      <c r="D1524" s="1" t="s">
        <v>8773</v>
      </c>
      <c r="E1524" s="1" t="s">
        <v>8756</v>
      </c>
      <c r="F1524" s="1" t="s">
        <v>8753</v>
      </c>
      <c r="G1524" s="1" t="s">
        <v>8757</v>
      </c>
      <c r="H1524" s="1" t="s">
        <v>8774</v>
      </c>
      <c r="I1524" s="1" t="s">
        <v>8773</v>
      </c>
      <c r="J1524" s="1" t="s">
        <v>8775</v>
      </c>
      <c r="K1524" s="1" t="s">
        <v>8760</v>
      </c>
      <c r="L1524" s="1" t="s">
        <v>8756</v>
      </c>
      <c r="M1524" s="1" t="s">
        <v>8776</v>
      </c>
      <c r="N1524" s="1" t="s">
        <v>8774</v>
      </c>
    </row>
    <row x14ac:dyDescent="0.25" r="1525" customHeight="1" ht="17.25">
      <c r="A1525" s="1" t="s">
        <v>8752</v>
      </c>
      <c r="B1525" s="1" t="s">
        <v>8753</v>
      </c>
      <c r="C1525" s="1" t="s">
        <v>8777</v>
      </c>
      <c r="D1525" s="1" t="s">
        <v>8778</v>
      </c>
      <c r="E1525" s="1" t="s">
        <v>8756</v>
      </c>
      <c r="F1525" s="1" t="s">
        <v>8753</v>
      </c>
      <c r="G1525" s="1" t="s">
        <v>8757</v>
      </c>
      <c r="H1525" s="1" t="s">
        <v>8779</v>
      </c>
      <c r="I1525" s="1" t="s">
        <v>8778</v>
      </c>
      <c r="J1525" s="1" t="s">
        <v>8780</v>
      </c>
      <c r="K1525" s="1" t="s">
        <v>8760</v>
      </c>
      <c r="L1525" s="1" t="s">
        <v>8756</v>
      </c>
      <c r="M1525" s="1" t="s">
        <v>8781</v>
      </c>
      <c r="N1525" s="1" t="s">
        <v>8779</v>
      </c>
    </row>
    <row x14ac:dyDescent="0.25" r="1526" customHeight="1" ht="17.25">
      <c r="A1526" s="1" t="s">
        <v>8752</v>
      </c>
      <c r="B1526" s="1" t="s">
        <v>8753</v>
      </c>
      <c r="C1526" s="1" t="s">
        <v>8782</v>
      </c>
      <c r="D1526" s="1" t="s">
        <v>8783</v>
      </c>
      <c r="E1526" s="1" t="s">
        <v>8756</v>
      </c>
      <c r="F1526" s="1" t="s">
        <v>8753</v>
      </c>
      <c r="G1526" s="1" t="s">
        <v>8757</v>
      </c>
      <c r="H1526" s="1" t="s">
        <v>8784</v>
      </c>
      <c r="I1526" s="1" t="s">
        <v>8783</v>
      </c>
      <c r="J1526" s="1" t="s">
        <v>8785</v>
      </c>
      <c r="K1526" s="1" t="s">
        <v>8760</v>
      </c>
      <c r="L1526" s="1" t="s">
        <v>8756</v>
      </c>
      <c r="M1526" s="1" t="s">
        <v>8786</v>
      </c>
      <c r="N1526" s="1" t="s">
        <v>8784</v>
      </c>
    </row>
    <row x14ac:dyDescent="0.25" r="1527" customHeight="1" ht="17.25">
      <c r="A1527" s="1" t="s">
        <v>8752</v>
      </c>
      <c r="B1527" s="1" t="s">
        <v>8753</v>
      </c>
      <c r="C1527" s="1" t="s">
        <v>8787</v>
      </c>
      <c r="D1527" s="1" t="s">
        <v>8788</v>
      </c>
      <c r="E1527" s="1" t="s">
        <v>8756</v>
      </c>
      <c r="F1527" s="1" t="s">
        <v>8753</v>
      </c>
      <c r="G1527" s="1" t="s">
        <v>8757</v>
      </c>
      <c r="H1527" s="1" t="s">
        <v>8789</v>
      </c>
      <c r="I1527" s="1" t="s">
        <v>8788</v>
      </c>
      <c r="J1527" s="1" t="s">
        <v>8790</v>
      </c>
      <c r="K1527" s="1" t="s">
        <v>8760</v>
      </c>
      <c r="L1527" s="1" t="s">
        <v>8756</v>
      </c>
      <c r="M1527" s="1" t="s">
        <v>8791</v>
      </c>
      <c r="N1527" s="1" t="s">
        <v>8789</v>
      </c>
    </row>
    <row x14ac:dyDescent="0.25" r="1528" customHeight="1" ht="17.25">
      <c r="A1528" s="1" t="s">
        <v>8752</v>
      </c>
      <c r="B1528" s="1" t="s">
        <v>8753</v>
      </c>
      <c r="C1528" s="1" t="s">
        <v>8792</v>
      </c>
      <c r="D1528" s="1" t="s">
        <v>8793</v>
      </c>
      <c r="E1528" s="1" t="s">
        <v>8756</v>
      </c>
      <c r="F1528" s="1" t="s">
        <v>8753</v>
      </c>
      <c r="G1528" s="1" t="s">
        <v>8757</v>
      </c>
      <c r="H1528" s="1" t="s">
        <v>8794</v>
      </c>
      <c r="I1528" s="1" t="s">
        <v>8793</v>
      </c>
      <c r="J1528" s="1" t="s">
        <v>8795</v>
      </c>
      <c r="K1528" s="1" t="s">
        <v>8760</v>
      </c>
      <c r="L1528" s="1" t="s">
        <v>8756</v>
      </c>
      <c r="M1528" s="1" t="s">
        <v>8796</v>
      </c>
      <c r="N1528" s="1" t="s">
        <v>8794</v>
      </c>
    </row>
    <row x14ac:dyDescent="0.25" r="1529" customHeight="1" ht="17.25">
      <c r="A1529" s="1" t="s">
        <v>8752</v>
      </c>
      <c r="B1529" s="1" t="s">
        <v>8753</v>
      </c>
      <c r="C1529" s="1" t="s">
        <v>8797</v>
      </c>
      <c r="D1529" s="1" t="s">
        <v>8798</v>
      </c>
      <c r="E1529" s="1" t="s">
        <v>8756</v>
      </c>
      <c r="F1529" s="1" t="s">
        <v>8753</v>
      </c>
      <c r="G1529" s="1" t="s">
        <v>8757</v>
      </c>
      <c r="H1529" s="1" t="s">
        <v>8799</v>
      </c>
      <c r="I1529" s="1" t="s">
        <v>8798</v>
      </c>
      <c r="J1529" s="1" t="s">
        <v>8800</v>
      </c>
      <c r="K1529" s="1" t="s">
        <v>8760</v>
      </c>
      <c r="L1529" s="1" t="s">
        <v>8756</v>
      </c>
      <c r="M1529" s="1" t="s">
        <v>8801</v>
      </c>
      <c r="N1529" s="1" t="s">
        <v>8799</v>
      </c>
    </row>
    <row x14ac:dyDescent="0.25" r="1530" customHeight="1" ht="17.25">
      <c r="A1530" s="1" t="s">
        <v>8802</v>
      </c>
      <c r="B1530" s="1" t="s">
        <v>8803</v>
      </c>
      <c r="C1530" s="1" t="s">
        <v>8804</v>
      </c>
      <c r="D1530" s="1" t="s">
        <v>8805</v>
      </c>
      <c r="E1530" s="1" t="s">
        <v>8806</v>
      </c>
      <c r="F1530" s="1" t="s">
        <v>8803</v>
      </c>
      <c r="G1530" s="1" t="s">
        <v>8807</v>
      </c>
      <c r="H1530" s="1" t="s">
        <v>8808</v>
      </c>
      <c r="I1530" s="1" t="s">
        <v>8805</v>
      </c>
      <c r="J1530" s="1" t="s">
        <v>8809</v>
      </c>
      <c r="K1530" s="1" t="s">
        <v>8810</v>
      </c>
      <c r="L1530" s="1" t="s">
        <v>8806</v>
      </c>
      <c r="M1530" s="1" t="s">
        <v>8811</v>
      </c>
      <c r="N1530" s="1" t="s">
        <v>8808</v>
      </c>
    </row>
    <row x14ac:dyDescent="0.25" r="1531" customHeight="1" ht="17.25">
      <c r="A1531" s="1" t="s">
        <v>8802</v>
      </c>
      <c r="B1531" s="1" t="s">
        <v>8803</v>
      </c>
      <c r="C1531" s="1" t="s">
        <v>8812</v>
      </c>
      <c r="D1531" s="1" t="s">
        <v>8813</v>
      </c>
      <c r="E1531" s="1" t="s">
        <v>8806</v>
      </c>
      <c r="F1531" s="1" t="s">
        <v>8803</v>
      </c>
      <c r="G1531" s="1" t="s">
        <v>8807</v>
      </c>
      <c r="H1531" s="1" t="s">
        <v>8814</v>
      </c>
      <c r="I1531" s="1" t="s">
        <v>8813</v>
      </c>
      <c r="J1531" s="1" t="s">
        <v>8815</v>
      </c>
      <c r="K1531" s="1" t="s">
        <v>8810</v>
      </c>
      <c r="L1531" s="1" t="s">
        <v>8806</v>
      </c>
      <c r="M1531" s="1" t="s">
        <v>8816</v>
      </c>
      <c r="N1531" s="1" t="s">
        <v>8814</v>
      </c>
    </row>
    <row x14ac:dyDescent="0.25" r="1532" customHeight="1" ht="17.25">
      <c r="A1532" s="1" t="s">
        <v>8802</v>
      </c>
      <c r="B1532" s="1" t="s">
        <v>8803</v>
      </c>
      <c r="C1532" s="1" t="s">
        <v>8817</v>
      </c>
      <c r="D1532" s="1" t="s">
        <v>8818</v>
      </c>
      <c r="E1532" s="1" t="s">
        <v>8806</v>
      </c>
      <c r="F1532" s="1" t="s">
        <v>8803</v>
      </c>
      <c r="G1532" s="1" t="s">
        <v>8807</v>
      </c>
      <c r="H1532" s="1" t="s">
        <v>8819</v>
      </c>
      <c r="I1532" s="1" t="s">
        <v>8818</v>
      </c>
      <c r="J1532" s="1" t="s">
        <v>8820</v>
      </c>
      <c r="K1532" s="1" t="s">
        <v>8810</v>
      </c>
      <c r="L1532" s="1" t="s">
        <v>8806</v>
      </c>
      <c r="M1532" s="1" t="s">
        <v>8821</v>
      </c>
      <c r="N1532" s="1" t="s">
        <v>8819</v>
      </c>
    </row>
    <row x14ac:dyDescent="0.25" r="1533" customHeight="1" ht="17.25">
      <c r="A1533" s="1" t="s">
        <v>8802</v>
      </c>
      <c r="B1533" s="1" t="s">
        <v>8803</v>
      </c>
      <c r="C1533" s="1" t="s">
        <v>8822</v>
      </c>
      <c r="D1533" s="1" t="s">
        <v>8823</v>
      </c>
      <c r="E1533" s="1" t="s">
        <v>8806</v>
      </c>
      <c r="F1533" s="1" t="s">
        <v>8803</v>
      </c>
      <c r="G1533" s="1" t="s">
        <v>8807</v>
      </c>
      <c r="H1533" s="1" t="s">
        <v>8824</v>
      </c>
      <c r="I1533" s="1" t="s">
        <v>8823</v>
      </c>
      <c r="J1533" s="1" t="s">
        <v>8825</v>
      </c>
      <c r="K1533" s="1" t="s">
        <v>8810</v>
      </c>
      <c r="L1533" s="1" t="s">
        <v>8806</v>
      </c>
      <c r="M1533" s="1" t="s">
        <v>8826</v>
      </c>
      <c r="N1533" s="1" t="s">
        <v>8824</v>
      </c>
    </row>
    <row x14ac:dyDescent="0.25" r="1534" customHeight="1" ht="17.25">
      <c r="A1534" s="1" t="s">
        <v>8802</v>
      </c>
      <c r="B1534" s="1" t="s">
        <v>8803</v>
      </c>
      <c r="C1534" s="1" t="s">
        <v>8827</v>
      </c>
      <c r="D1534" s="1" t="s">
        <v>8828</v>
      </c>
      <c r="E1534" s="1" t="s">
        <v>8806</v>
      </c>
      <c r="F1534" s="1" t="s">
        <v>8803</v>
      </c>
      <c r="G1534" s="1" t="s">
        <v>8807</v>
      </c>
      <c r="H1534" s="1" t="s">
        <v>8829</v>
      </c>
      <c r="I1534" s="1" t="s">
        <v>8828</v>
      </c>
      <c r="J1534" s="1" t="s">
        <v>8830</v>
      </c>
      <c r="K1534" s="1" t="s">
        <v>8810</v>
      </c>
      <c r="L1534" s="1" t="s">
        <v>8806</v>
      </c>
      <c r="M1534" s="1" t="s">
        <v>8831</v>
      </c>
      <c r="N1534" s="1" t="s">
        <v>8829</v>
      </c>
    </row>
    <row x14ac:dyDescent="0.25" r="1535" customHeight="1" ht="17.25">
      <c r="A1535" s="1" t="s">
        <v>8802</v>
      </c>
      <c r="B1535" s="1" t="s">
        <v>8803</v>
      </c>
      <c r="C1535" s="1" t="s">
        <v>8832</v>
      </c>
      <c r="D1535" s="1" t="s">
        <v>8833</v>
      </c>
      <c r="E1535" s="1" t="s">
        <v>8806</v>
      </c>
      <c r="F1535" s="1" t="s">
        <v>8803</v>
      </c>
      <c r="G1535" s="1" t="s">
        <v>8807</v>
      </c>
      <c r="H1535" s="1" t="s">
        <v>8834</v>
      </c>
      <c r="I1535" s="1" t="s">
        <v>8833</v>
      </c>
      <c r="J1535" s="1" t="s">
        <v>8835</v>
      </c>
      <c r="K1535" s="1" t="s">
        <v>8810</v>
      </c>
      <c r="L1535" s="1" t="s">
        <v>8806</v>
      </c>
      <c r="M1535" s="1" t="s">
        <v>8836</v>
      </c>
      <c r="N1535" s="1" t="s">
        <v>8834</v>
      </c>
    </row>
    <row x14ac:dyDescent="0.25" r="1536" customHeight="1" ht="17.25">
      <c r="A1536" s="1" t="s">
        <v>8802</v>
      </c>
      <c r="B1536" s="1" t="s">
        <v>8803</v>
      </c>
      <c r="C1536" s="1" t="s">
        <v>8837</v>
      </c>
      <c r="D1536" s="1" t="s">
        <v>8838</v>
      </c>
      <c r="E1536" s="1" t="s">
        <v>8806</v>
      </c>
      <c r="F1536" s="1" t="s">
        <v>8803</v>
      </c>
      <c r="G1536" s="1" t="s">
        <v>8807</v>
      </c>
      <c r="H1536" s="1" t="s">
        <v>8839</v>
      </c>
      <c r="I1536" s="1" t="s">
        <v>8838</v>
      </c>
      <c r="J1536" s="1" t="s">
        <v>8840</v>
      </c>
      <c r="K1536" s="1" t="s">
        <v>8810</v>
      </c>
      <c r="L1536" s="1" t="s">
        <v>8806</v>
      </c>
      <c r="M1536" s="1" t="s">
        <v>8841</v>
      </c>
      <c r="N1536" s="1" t="s">
        <v>8839</v>
      </c>
    </row>
    <row x14ac:dyDescent="0.25" r="1537" customHeight="1" ht="17.25">
      <c r="A1537" s="1" t="s">
        <v>8802</v>
      </c>
      <c r="B1537" s="1" t="s">
        <v>8803</v>
      </c>
      <c r="C1537" s="1" t="s">
        <v>8842</v>
      </c>
      <c r="D1537" s="1" t="s">
        <v>8843</v>
      </c>
      <c r="E1537" s="1" t="s">
        <v>8806</v>
      </c>
      <c r="F1537" s="1" t="s">
        <v>8803</v>
      </c>
      <c r="G1537" s="1" t="s">
        <v>8807</v>
      </c>
      <c r="H1537" s="1" t="s">
        <v>8844</v>
      </c>
      <c r="I1537" s="1" t="s">
        <v>8843</v>
      </c>
      <c r="J1537" s="1" t="s">
        <v>8845</v>
      </c>
      <c r="K1537" s="1" t="s">
        <v>8810</v>
      </c>
      <c r="L1537" s="1" t="s">
        <v>8806</v>
      </c>
      <c r="M1537" s="1" t="s">
        <v>8846</v>
      </c>
      <c r="N1537" s="1" t="s">
        <v>8844</v>
      </c>
    </row>
    <row x14ac:dyDescent="0.25" r="1538" customHeight="1" ht="17.25">
      <c r="A1538" s="1" t="s">
        <v>8802</v>
      </c>
      <c r="B1538" s="1" t="s">
        <v>8803</v>
      </c>
      <c r="C1538" s="1" t="s">
        <v>8847</v>
      </c>
      <c r="D1538" s="1" t="s">
        <v>8848</v>
      </c>
      <c r="E1538" s="1" t="s">
        <v>8806</v>
      </c>
      <c r="F1538" s="1" t="s">
        <v>8803</v>
      </c>
      <c r="G1538" s="1" t="s">
        <v>8807</v>
      </c>
      <c r="H1538" s="1" t="s">
        <v>8849</v>
      </c>
      <c r="I1538" s="1" t="s">
        <v>8848</v>
      </c>
      <c r="J1538" s="1" t="s">
        <v>8850</v>
      </c>
      <c r="K1538" s="1" t="s">
        <v>8810</v>
      </c>
      <c r="L1538" s="1" t="s">
        <v>8806</v>
      </c>
      <c r="M1538" s="1" t="s">
        <v>8851</v>
      </c>
      <c r="N1538" s="1" t="s">
        <v>8849</v>
      </c>
    </row>
    <row x14ac:dyDescent="0.25" r="1539" customHeight="1" ht="17.25">
      <c r="A1539" s="1" t="s">
        <v>8802</v>
      </c>
      <c r="B1539" s="1" t="s">
        <v>8803</v>
      </c>
      <c r="C1539" s="1" t="s">
        <v>8852</v>
      </c>
      <c r="D1539" s="1" t="s">
        <v>8853</v>
      </c>
      <c r="E1539" s="1" t="s">
        <v>8806</v>
      </c>
      <c r="F1539" s="1" t="s">
        <v>8803</v>
      </c>
      <c r="G1539" s="1" t="s">
        <v>8807</v>
      </c>
      <c r="H1539" s="1" t="s">
        <v>8854</v>
      </c>
      <c r="I1539" s="1" t="s">
        <v>8853</v>
      </c>
      <c r="J1539" s="1" t="s">
        <v>8855</v>
      </c>
      <c r="K1539" s="1" t="s">
        <v>8810</v>
      </c>
      <c r="L1539" s="1" t="s">
        <v>8806</v>
      </c>
      <c r="M1539" s="1" t="s">
        <v>8856</v>
      </c>
      <c r="N1539" s="1" t="s">
        <v>8854</v>
      </c>
    </row>
    <row x14ac:dyDescent="0.25" r="1540" customHeight="1" ht="17.25">
      <c r="A1540" s="1" t="s">
        <v>8857</v>
      </c>
      <c r="B1540" s="1" t="s">
        <v>8858</v>
      </c>
      <c r="C1540" s="1" t="s">
        <v>8859</v>
      </c>
      <c r="D1540" s="1" t="s">
        <v>8860</v>
      </c>
      <c r="E1540" s="1" t="s">
        <v>8861</v>
      </c>
      <c r="F1540" s="1" t="s">
        <v>8858</v>
      </c>
      <c r="G1540" s="1" t="s">
        <v>8862</v>
      </c>
      <c r="H1540" s="1" t="s">
        <v>8863</v>
      </c>
      <c r="I1540" s="1" t="s">
        <v>8860</v>
      </c>
      <c r="J1540" s="1" t="s">
        <v>8864</v>
      </c>
      <c r="K1540" s="1" t="s">
        <v>8865</v>
      </c>
      <c r="L1540" s="1" t="s">
        <v>8861</v>
      </c>
      <c r="M1540" s="1" t="s">
        <v>8866</v>
      </c>
      <c r="N1540" s="1" t="s">
        <v>8863</v>
      </c>
    </row>
    <row x14ac:dyDescent="0.25" r="1541" customHeight="1" ht="17.25">
      <c r="A1541" s="1" t="s">
        <v>8857</v>
      </c>
      <c r="B1541" s="1" t="s">
        <v>8858</v>
      </c>
      <c r="C1541" s="1" t="s">
        <v>8867</v>
      </c>
      <c r="D1541" s="1" t="s">
        <v>8868</v>
      </c>
      <c r="E1541" s="1" t="s">
        <v>8861</v>
      </c>
      <c r="F1541" s="1" t="s">
        <v>8858</v>
      </c>
      <c r="G1541" s="1" t="s">
        <v>8862</v>
      </c>
      <c r="H1541" s="1" t="s">
        <v>8869</v>
      </c>
      <c r="I1541" s="1" t="s">
        <v>8868</v>
      </c>
      <c r="J1541" s="1" t="s">
        <v>8870</v>
      </c>
      <c r="K1541" s="1" t="s">
        <v>8865</v>
      </c>
      <c r="L1541" s="1" t="s">
        <v>8861</v>
      </c>
      <c r="M1541" s="1" t="s">
        <v>8871</v>
      </c>
      <c r="N1541" s="1" t="s">
        <v>8869</v>
      </c>
    </row>
    <row x14ac:dyDescent="0.25" r="1542" customHeight="1" ht="17.25">
      <c r="A1542" s="1" t="s">
        <v>8857</v>
      </c>
      <c r="B1542" s="1" t="s">
        <v>8858</v>
      </c>
      <c r="C1542" s="1" t="s">
        <v>8872</v>
      </c>
      <c r="D1542" s="1" t="s">
        <v>8873</v>
      </c>
      <c r="E1542" s="1" t="s">
        <v>8861</v>
      </c>
      <c r="F1542" s="1" t="s">
        <v>8858</v>
      </c>
      <c r="G1542" s="1" t="s">
        <v>8862</v>
      </c>
      <c r="H1542" s="1" t="s">
        <v>8874</v>
      </c>
      <c r="I1542" s="1" t="s">
        <v>8873</v>
      </c>
      <c r="J1542" s="1" t="s">
        <v>8875</v>
      </c>
      <c r="K1542" s="1" t="s">
        <v>8865</v>
      </c>
      <c r="L1542" s="1" t="s">
        <v>8861</v>
      </c>
      <c r="M1542" s="1" t="s">
        <v>8876</v>
      </c>
      <c r="N1542" s="1" t="s">
        <v>8874</v>
      </c>
    </row>
    <row x14ac:dyDescent="0.25" r="1543" customHeight="1" ht="17.25">
      <c r="A1543" s="1" t="s">
        <v>8857</v>
      </c>
      <c r="B1543" s="1" t="s">
        <v>8858</v>
      </c>
      <c r="C1543" s="1" t="s">
        <v>8877</v>
      </c>
      <c r="D1543" s="1" t="s">
        <v>8878</v>
      </c>
      <c r="E1543" s="1" t="s">
        <v>8861</v>
      </c>
      <c r="F1543" s="1" t="s">
        <v>8858</v>
      </c>
      <c r="G1543" s="1" t="s">
        <v>8862</v>
      </c>
      <c r="H1543" s="1" t="s">
        <v>8879</v>
      </c>
      <c r="I1543" s="1" t="s">
        <v>8878</v>
      </c>
      <c r="J1543" s="1" t="s">
        <v>8880</v>
      </c>
      <c r="K1543" s="1" t="s">
        <v>8865</v>
      </c>
      <c r="L1543" s="1" t="s">
        <v>8861</v>
      </c>
      <c r="M1543" s="1" t="s">
        <v>8881</v>
      </c>
      <c r="N1543" s="1" t="s">
        <v>8879</v>
      </c>
    </row>
    <row x14ac:dyDescent="0.25" r="1544" customHeight="1" ht="17.25">
      <c r="A1544" s="1" t="s">
        <v>8857</v>
      </c>
      <c r="B1544" s="1" t="s">
        <v>8858</v>
      </c>
      <c r="C1544" s="1" t="s">
        <v>8882</v>
      </c>
      <c r="D1544" s="1" t="s">
        <v>8883</v>
      </c>
      <c r="E1544" s="1" t="s">
        <v>8861</v>
      </c>
      <c r="F1544" s="1" t="s">
        <v>8858</v>
      </c>
      <c r="G1544" s="1" t="s">
        <v>8862</v>
      </c>
      <c r="H1544" s="1" t="s">
        <v>8884</v>
      </c>
      <c r="I1544" s="1" t="s">
        <v>8883</v>
      </c>
      <c r="J1544" s="1" t="s">
        <v>8885</v>
      </c>
      <c r="K1544" s="1" t="s">
        <v>8865</v>
      </c>
      <c r="L1544" s="1" t="s">
        <v>8861</v>
      </c>
      <c r="M1544" s="1" t="s">
        <v>8886</v>
      </c>
      <c r="N1544" s="1" t="s">
        <v>8884</v>
      </c>
    </row>
    <row x14ac:dyDescent="0.25" r="1545" customHeight="1" ht="17.25">
      <c r="A1545" s="1" t="s">
        <v>8857</v>
      </c>
      <c r="B1545" s="1" t="s">
        <v>8858</v>
      </c>
      <c r="C1545" s="1" t="s">
        <v>8887</v>
      </c>
      <c r="D1545" s="1" t="s">
        <v>8888</v>
      </c>
      <c r="E1545" s="1" t="s">
        <v>8861</v>
      </c>
      <c r="F1545" s="1" t="s">
        <v>8858</v>
      </c>
      <c r="G1545" s="1" t="s">
        <v>8862</v>
      </c>
      <c r="H1545" s="1" t="s">
        <v>8889</v>
      </c>
      <c r="I1545" s="1" t="s">
        <v>8888</v>
      </c>
      <c r="J1545" s="1" t="s">
        <v>8890</v>
      </c>
      <c r="K1545" s="1" t="s">
        <v>8865</v>
      </c>
      <c r="L1545" s="1" t="s">
        <v>8861</v>
      </c>
      <c r="M1545" s="1" t="s">
        <v>8891</v>
      </c>
      <c r="N1545" s="1" t="s">
        <v>8889</v>
      </c>
    </row>
    <row x14ac:dyDescent="0.25" r="1546" customHeight="1" ht="17.25">
      <c r="A1546" s="1" t="s">
        <v>8857</v>
      </c>
      <c r="B1546" s="1" t="s">
        <v>8858</v>
      </c>
      <c r="C1546" s="1" t="s">
        <v>8892</v>
      </c>
      <c r="D1546" s="1" t="s">
        <v>8893</v>
      </c>
      <c r="E1546" s="1" t="s">
        <v>8861</v>
      </c>
      <c r="F1546" s="1" t="s">
        <v>8858</v>
      </c>
      <c r="G1546" s="1" t="s">
        <v>8862</v>
      </c>
      <c r="H1546" s="1" t="s">
        <v>8894</v>
      </c>
      <c r="I1546" s="1" t="s">
        <v>8893</v>
      </c>
      <c r="J1546" s="1" t="s">
        <v>8895</v>
      </c>
      <c r="K1546" s="1" t="s">
        <v>8865</v>
      </c>
      <c r="L1546" s="1" t="s">
        <v>8861</v>
      </c>
      <c r="M1546" s="1" t="s">
        <v>8896</v>
      </c>
      <c r="N1546" s="1" t="s">
        <v>8894</v>
      </c>
    </row>
    <row x14ac:dyDescent="0.25" r="1547" customHeight="1" ht="17.25">
      <c r="A1547" s="1" t="s">
        <v>8857</v>
      </c>
      <c r="B1547" s="1" t="s">
        <v>8858</v>
      </c>
      <c r="C1547" s="1" t="s">
        <v>8897</v>
      </c>
      <c r="D1547" s="1" t="s">
        <v>8898</v>
      </c>
      <c r="E1547" s="1" t="s">
        <v>8861</v>
      </c>
      <c r="F1547" s="1" t="s">
        <v>8858</v>
      </c>
      <c r="G1547" s="1" t="s">
        <v>8862</v>
      </c>
      <c r="H1547" s="1" t="s">
        <v>8899</v>
      </c>
      <c r="I1547" s="1" t="s">
        <v>8898</v>
      </c>
      <c r="J1547" s="1" t="s">
        <v>8900</v>
      </c>
      <c r="K1547" s="1" t="s">
        <v>8865</v>
      </c>
      <c r="L1547" s="1" t="s">
        <v>8861</v>
      </c>
      <c r="M1547" s="1" t="s">
        <v>8901</v>
      </c>
      <c r="N1547" s="1" t="s">
        <v>8899</v>
      </c>
    </row>
    <row x14ac:dyDescent="0.25" r="1548" customHeight="1" ht="17.25">
      <c r="A1548" s="1" t="s">
        <v>8857</v>
      </c>
      <c r="B1548" s="1" t="s">
        <v>8858</v>
      </c>
      <c r="C1548" s="1" t="s">
        <v>8902</v>
      </c>
      <c r="D1548" s="1" t="s">
        <v>8903</v>
      </c>
      <c r="E1548" s="1" t="s">
        <v>8861</v>
      </c>
      <c r="F1548" s="1" t="s">
        <v>8858</v>
      </c>
      <c r="G1548" s="1" t="s">
        <v>8862</v>
      </c>
      <c r="H1548" s="1" t="s">
        <v>8904</v>
      </c>
      <c r="I1548" s="1" t="s">
        <v>8903</v>
      </c>
      <c r="J1548" s="1" t="s">
        <v>8905</v>
      </c>
      <c r="K1548" s="1" t="s">
        <v>8865</v>
      </c>
      <c r="L1548" s="1" t="s">
        <v>8861</v>
      </c>
      <c r="M1548" s="1" t="s">
        <v>8906</v>
      </c>
      <c r="N1548" s="1" t="s">
        <v>8904</v>
      </c>
    </row>
    <row x14ac:dyDescent="0.25" r="1549" customHeight="1" ht="17.25">
      <c r="A1549" s="1" t="s">
        <v>8857</v>
      </c>
      <c r="B1549" s="1" t="s">
        <v>8858</v>
      </c>
      <c r="C1549" s="1" t="s">
        <v>8907</v>
      </c>
      <c r="D1549" s="1" t="s">
        <v>8908</v>
      </c>
      <c r="E1549" s="1" t="s">
        <v>8861</v>
      </c>
      <c r="F1549" s="1" t="s">
        <v>8858</v>
      </c>
      <c r="G1549" s="1" t="s">
        <v>8862</v>
      </c>
      <c r="H1549" s="1" t="s">
        <v>8909</v>
      </c>
      <c r="I1549" s="1" t="s">
        <v>8908</v>
      </c>
      <c r="J1549" s="1" t="s">
        <v>8910</v>
      </c>
      <c r="K1549" s="1" t="s">
        <v>8865</v>
      </c>
      <c r="L1549" s="1" t="s">
        <v>8861</v>
      </c>
      <c r="M1549" s="1" t="s">
        <v>8911</v>
      </c>
      <c r="N1549" s="1" t="s">
        <v>8909</v>
      </c>
    </row>
    <row x14ac:dyDescent="0.25" r="1550" customHeight="1" ht="17.25">
      <c r="A1550" s="1" t="s">
        <v>8912</v>
      </c>
      <c r="B1550" s="1" t="s">
        <v>8913</v>
      </c>
      <c r="C1550" s="1" t="s">
        <v>8914</v>
      </c>
      <c r="D1550" s="1" t="s">
        <v>8915</v>
      </c>
      <c r="E1550" s="1" t="s">
        <v>8916</v>
      </c>
      <c r="F1550" s="1" t="s">
        <v>8913</v>
      </c>
      <c r="G1550" s="1" t="s">
        <v>8917</v>
      </c>
      <c r="H1550" s="1" t="s">
        <v>8918</v>
      </c>
      <c r="I1550" s="1" t="s">
        <v>8915</v>
      </c>
      <c r="J1550" s="1" t="s">
        <v>8919</v>
      </c>
      <c r="K1550" s="1" t="s">
        <v>8920</v>
      </c>
      <c r="L1550" s="1" t="s">
        <v>8916</v>
      </c>
      <c r="M1550" s="1" t="s">
        <v>8921</v>
      </c>
      <c r="N1550" s="1" t="s">
        <v>8918</v>
      </c>
    </row>
    <row x14ac:dyDescent="0.25" r="1551" customHeight="1" ht="17.25">
      <c r="A1551" s="1" t="s">
        <v>8912</v>
      </c>
      <c r="B1551" s="1" t="s">
        <v>8913</v>
      </c>
      <c r="C1551" s="1" t="s">
        <v>8922</v>
      </c>
      <c r="D1551" s="1" t="s">
        <v>8923</v>
      </c>
      <c r="E1551" s="1" t="s">
        <v>8916</v>
      </c>
      <c r="F1551" s="1" t="s">
        <v>8913</v>
      </c>
      <c r="G1551" s="1" t="s">
        <v>8917</v>
      </c>
      <c r="H1551" s="1" t="s">
        <v>8924</v>
      </c>
      <c r="I1551" s="1" t="s">
        <v>8923</v>
      </c>
      <c r="J1551" s="1" t="s">
        <v>8925</v>
      </c>
      <c r="K1551" s="1" t="s">
        <v>8920</v>
      </c>
      <c r="L1551" s="1" t="s">
        <v>8916</v>
      </c>
      <c r="M1551" s="1" t="s">
        <v>8926</v>
      </c>
      <c r="N1551" s="1" t="s">
        <v>8924</v>
      </c>
    </row>
    <row x14ac:dyDescent="0.25" r="1552" customHeight="1" ht="17.25">
      <c r="A1552" s="1" t="s">
        <v>8912</v>
      </c>
      <c r="B1552" s="1" t="s">
        <v>8913</v>
      </c>
      <c r="C1552" s="1" t="s">
        <v>8927</v>
      </c>
      <c r="D1552" s="1" t="s">
        <v>8928</v>
      </c>
      <c r="E1552" s="1" t="s">
        <v>8916</v>
      </c>
      <c r="F1552" s="1" t="s">
        <v>8913</v>
      </c>
      <c r="G1552" s="1" t="s">
        <v>8917</v>
      </c>
      <c r="H1552" s="1" t="s">
        <v>8929</v>
      </c>
      <c r="I1552" s="1" t="s">
        <v>8928</v>
      </c>
      <c r="J1552" s="1" t="s">
        <v>8930</v>
      </c>
      <c r="K1552" s="1" t="s">
        <v>8920</v>
      </c>
      <c r="L1552" s="1" t="s">
        <v>8916</v>
      </c>
      <c r="M1552" s="1" t="s">
        <v>8931</v>
      </c>
      <c r="N1552" s="1" t="s">
        <v>8929</v>
      </c>
    </row>
    <row x14ac:dyDescent="0.25" r="1553" customHeight="1" ht="17.25">
      <c r="A1553" s="1" t="s">
        <v>8932</v>
      </c>
      <c r="B1553" s="1" t="s">
        <v>8933</v>
      </c>
      <c r="C1553" s="1" t="s">
        <v>8934</v>
      </c>
      <c r="D1553" s="1" t="s">
        <v>8935</v>
      </c>
      <c r="E1553" s="1" t="s">
        <v>8936</v>
      </c>
      <c r="F1553" s="1" t="s">
        <v>8933</v>
      </c>
      <c r="G1553" s="1" t="s">
        <v>8937</v>
      </c>
      <c r="H1553" s="1" t="s">
        <v>8938</v>
      </c>
      <c r="I1553" s="1" t="s">
        <v>8935</v>
      </c>
      <c r="J1553" s="1" t="s">
        <v>8939</v>
      </c>
      <c r="K1553" s="1" t="s">
        <v>8940</v>
      </c>
      <c r="L1553" s="1" t="s">
        <v>8936</v>
      </c>
      <c r="M1553" s="1" t="s">
        <v>8941</v>
      </c>
      <c r="N1553" s="1" t="s">
        <v>8938</v>
      </c>
    </row>
    <row x14ac:dyDescent="0.25" r="1554" customHeight="1" ht="17.25">
      <c r="A1554" s="1" t="s">
        <v>8932</v>
      </c>
      <c r="B1554" s="1" t="s">
        <v>8933</v>
      </c>
      <c r="C1554" s="1" t="s">
        <v>8942</v>
      </c>
      <c r="D1554" s="1" t="s">
        <v>8943</v>
      </c>
      <c r="E1554" s="1" t="s">
        <v>8936</v>
      </c>
      <c r="F1554" s="1" t="s">
        <v>8933</v>
      </c>
      <c r="G1554" s="1" t="s">
        <v>8937</v>
      </c>
      <c r="H1554" s="1" t="s">
        <v>8944</v>
      </c>
      <c r="I1554" s="1" t="s">
        <v>8943</v>
      </c>
      <c r="J1554" s="1" t="s">
        <v>8945</v>
      </c>
      <c r="K1554" s="1" t="s">
        <v>8940</v>
      </c>
      <c r="L1554" s="1" t="s">
        <v>8936</v>
      </c>
      <c r="M1554" s="1" t="s">
        <v>8946</v>
      </c>
      <c r="N1554" s="1" t="s">
        <v>8944</v>
      </c>
    </row>
    <row x14ac:dyDescent="0.25" r="1555" customHeight="1" ht="17.25">
      <c r="A1555" s="1" t="s">
        <v>8932</v>
      </c>
      <c r="B1555" s="1" t="s">
        <v>8933</v>
      </c>
      <c r="C1555" s="1" t="s">
        <v>8947</v>
      </c>
      <c r="D1555" s="1" t="s">
        <v>8948</v>
      </c>
      <c r="E1555" s="1" t="s">
        <v>8936</v>
      </c>
      <c r="F1555" s="1" t="s">
        <v>8933</v>
      </c>
      <c r="G1555" s="1" t="s">
        <v>8937</v>
      </c>
      <c r="H1555" s="1" t="s">
        <v>8949</v>
      </c>
      <c r="I1555" s="1" t="s">
        <v>8948</v>
      </c>
      <c r="J1555" s="1" t="s">
        <v>8950</v>
      </c>
      <c r="K1555" s="1" t="s">
        <v>8940</v>
      </c>
      <c r="L1555" s="1" t="s">
        <v>8936</v>
      </c>
      <c r="M1555" s="1" t="s">
        <v>8951</v>
      </c>
      <c r="N1555" s="1" t="s">
        <v>8949</v>
      </c>
    </row>
    <row x14ac:dyDescent="0.25" r="1556" customHeight="1" ht="17.25">
      <c r="A1556" s="1" t="s">
        <v>8952</v>
      </c>
      <c r="B1556" s="1" t="s">
        <v>8953</v>
      </c>
      <c r="C1556" s="1" t="s">
        <v>8954</v>
      </c>
      <c r="D1556" s="1" t="s">
        <v>8955</v>
      </c>
      <c r="E1556" s="1" t="s">
        <v>8956</v>
      </c>
      <c r="F1556" s="1" t="s">
        <v>8953</v>
      </c>
      <c r="G1556" s="1" t="s">
        <v>8957</v>
      </c>
      <c r="H1556" s="1" t="s">
        <v>8958</v>
      </c>
      <c r="I1556" s="1" t="s">
        <v>8955</v>
      </c>
      <c r="J1556" s="1" t="s">
        <v>8959</v>
      </c>
      <c r="K1556" s="1" t="s">
        <v>8960</v>
      </c>
      <c r="L1556" s="1" t="s">
        <v>8956</v>
      </c>
      <c r="M1556" s="1" t="s">
        <v>8961</v>
      </c>
      <c r="N1556" s="1" t="s">
        <v>8958</v>
      </c>
    </row>
    <row x14ac:dyDescent="0.25" r="1557" customHeight="1" ht="17.25">
      <c r="A1557" s="1" t="s">
        <v>8952</v>
      </c>
      <c r="B1557" s="1" t="s">
        <v>8953</v>
      </c>
      <c r="C1557" s="1" t="s">
        <v>8962</v>
      </c>
      <c r="D1557" s="1" t="s">
        <v>8963</v>
      </c>
      <c r="E1557" s="1" t="s">
        <v>8956</v>
      </c>
      <c r="F1557" s="1" t="s">
        <v>8953</v>
      </c>
      <c r="G1557" s="1" t="s">
        <v>8957</v>
      </c>
      <c r="H1557" s="1" t="s">
        <v>8964</v>
      </c>
      <c r="I1557" s="1" t="s">
        <v>8963</v>
      </c>
      <c r="J1557" s="1" t="s">
        <v>8965</v>
      </c>
      <c r="K1557" s="1" t="s">
        <v>8960</v>
      </c>
      <c r="L1557" s="1" t="s">
        <v>8956</v>
      </c>
      <c r="M1557" s="1" t="s">
        <v>8966</v>
      </c>
      <c r="N1557" s="1" t="s">
        <v>8964</v>
      </c>
    </row>
    <row x14ac:dyDescent="0.25" r="1558" customHeight="1" ht="17.25">
      <c r="A1558" s="1" t="s">
        <v>8952</v>
      </c>
      <c r="B1558" s="1" t="s">
        <v>8953</v>
      </c>
      <c r="C1558" s="1" t="s">
        <v>8967</v>
      </c>
      <c r="D1558" s="1" t="s">
        <v>8968</v>
      </c>
      <c r="E1558" s="1" t="s">
        <v>8956</v>
      </c>
      <c r="F1558" s="1" t="s">
        <v>8953</v>
      </c>
      <c r="G1558" s="1" t="s">
        <v>8957</v>
      </c>
      <c r="H1558" s="1" t="s">
        <v>8969</v>
      </c>
      <c r="I1558" s="1" t="s">
        <v>8968</v>
      </c>
      <c r="J1558" s="1" t="s">
        <v>8970</v>
      </c>
      <c r="K1558" s="1" t="s">
        <v>8960</v>
      </c>
      <c r="L1558" s="1" t="s">
        <v>8956</v>
      </c>
      <c r="M1558" s="1" t="s">
        <v>8971</v>
      </c>
      <c r="N1558" s="1" t="s">
        <v>8969</v>
      </c>
    </row>
    <row x14ac:dyDescent="0.25" r="1559" customHeight="1" ht="17.25">
      <c r="A1559" s="1" t="s">
        <v>8952</v>
      </c>
      <c r="B1559" s="1" t="s">
        <v>8953</v>
      </c>
      <c r="C1559" s="1" t="s">
        <v>8972</v>
      </c>
      <c r="D1559" s="1" t="s">
        <v>8973</v>
      </c>
      <c r="E1559" s="1" t="s">
        <v>8956</v>
      </c>
      <c r="F1559" s="1" t="s">
        <v>8953</v>
      </c>
      <c r="G1559" s="1" t="s">
        <v>8957</v>
      </c>
      <c r="H1559" s="1" t="s">
        <v>8974</v>
      </c>
      <c r="I1559" s="1" t="s">
        <v>8973</v>
      </c>
      <c r="J1559" s="1" t="s">
        <v>8975</v>
      </c>
      <c r="K1559" s="1" t="s">
        <v>8960</v>
      </c>
      <c r="L1559" s="1" t="s">
        <v>8956</v>
      </c>
      <c r="M1559" s="1" t="s">
        <v>8976</v>
      </c>
      <c r="N1559" s="1" t="s">
        <v>8974</v>
      </c>
    </row>
    <row x14ac:dyDescent="0.25" r="1560" customHeight="1" ht="17.25">
      <c r="A1560" s="1" t="s">
        <v>8977</v>
      </c>
      <c r="B1560" s="1" t="s">
        <v>8978</v>
      </c>
      <c r="C1560" s="1" t="s">
        <v>8979</v>
      </c>
      <c r="D1560" s="1" t="s">
        <v>8980</v>
      </c>
      <c r="E1560" s="1" t="s">
        <v>8981</v>
      </c>
      <c r="F1560" s="1" t="s">
        <v>8978</v>
      </c>
      <c r="G1560" s="1" t="s">
        <v>8982</v>
      </c>
      <c r="H1560" s="1" t="s">
        <v>8983</v>
      </c>
      <c r="I1560" s="1" t="s">
        <v>8980</v>
      </c>
      <c r="J1560" s="1" t="s">
        <v>8984</v>
      </c>
      <c r="K1560" s="1" t="s">
        <v>8985</v>
      </c>
      <c r="L1560" s="1" t="s">
        <v>8981</v>
      </c>
      <c r="M1560" s="1" t="s">
        <v>8986</v>
      </c>
      <c r="N1560" s="1" t="s">
        <v>8983</v>
      </c>
    </row>
    <row x14ac:dyDescent="0.25" r="1561" customHeight="1" ht="17.25">
      <c r="A1561" s="1" t="s">
        <v>8977</v>
      </c>
      <c r="B1561" s="1" t="s">
        <v>8978</v>
      </c>
      <c r="C1561" s="1" t="s">
        <v>8987</v>
      </c>
      <c r="D1561" s="1" t="s">
        <v>8988</v>
      </c>
      <c r="E1561" s="1" t="s">
        <v>8981</v>
      </c>
      <c r="F1561" s="1" t="s">
        <v>8978</v>
      </c>
      <c r="G1561" s="1" t="s">
        <v>8982</v>
      </c>
      <c r="H1561" s="1" t="s">
        <v>8989</v>
      </c>
      <c r="I1561" s="1" t="s">
        <v>8988</v>
      </c>
      <c r="J1561" s="1" t="s">
        <v>8990</v>
      </c>
      <c r="K1561" s="1" t="s">
        <v>8985</v>
      </c>
      <c r="L1561" s="1" t="s">
        <v>8981</v>
      </c>
      <c r="M1561" s="1" t="s">
        <v>8991</v>
      </c>
      <c r="N1561" s="1" t="s">
        <v>8989</v>
      </c>
    </row>
    <row x14ac:dyDescent="0.25" r="1562" customHeight="1" ht="17.25">
      <c r="A1562" s="1" t="s">
        <v>8977</v>
      </c>
      <c r="B1562" s="1" t="s">
        <v>8978</v>
      </c>
      <c r="C1562" s="1" t="s">
        <v>8992</v>
      </c>
      <c r="D1562" s="1" t="s">
        <v>8993</v>
      </c>
      <c r="E1562" s="1" t="s">
        <v>8981</v>
      </c>
      <c r="F1562" s="1" t="s">
        <v>8978</v>
      </c>
      <c r="G1562" s="1" t="s">
        <v>8982</v>
      </c>
      <c r="H1562" s="1" t="s">
        <v>8994</v>
      </c>
      <c r="I1562" s="1" t="s">
        <v>8993</v>
      </c>
      <c r="J1562" s="1" t="s">
        <v>8995</v>
      </c>
      <c r="K1562" s="1" t="s">
        <v>8985</v>
      </c>
      <c r="L1562" s="1" t="s">
        <v>8981</v>
      </c>
      <c r="M1562" s="1" t="s">
        <v>8996</v>
      </c>
      <c r="N1562" s="1" t="s">
        <v>8994</v>
      </c>
    </row>
    <row x14ac:dyDescent="0.25" r="1563" customHeight="1" ht="17.25">
      <c r="A1563" s="1" t="s">
        <v>8997</v>
      </c>
      <c r="B1563" s="1" t="s">
        <v>8998</v>
      </c>
      <c r="C1563" s="1" t="s">
        <v>8999</v>
      </c>
      <c r="D1563" s="1" t="s">
        <v>9000</v>
      </c>
      <c r="E1563" s="1" t="s">
        <v>9001</v>
      </c>
      <c r="F1563" s="1" t="s">
        <v>8998</v>
      </c>
      <c r="G1563" s="1" t="s">
        <v>9002</v>
      </c>
      <c r="H1563" s="1" t="s">
        <v>9003</v>
      </c>
      <c r="I1563" s="1" t="s">
        <v>9000</v>
      </c>
      <c r="J1563" s="1" t="s">
        <v>9004</v>
      </c>
      <c r="K1563" s="1" t="s">
        <v>9005</v>
      </c>
      <c r="L1563" s="1" t="s">
        <v>9001</v>
      </c>
      <c r="M1563" s="1" t="s">
        <v>9006</v>
      </c>
      <c r="N1563" s="1" t="s">
        <v>9003</v>
      </c>
    </row>
    <row x14ac:dyDescent="0.25" r="1564" customHeight="1" ht="17.25">
      <c r="A1564" s="1" t="s">
        <v>8997</v>
      </c>
      <c r="B1564" s="1" t="s">
        <v>8998</v>
      </c>
      <c r="C1564" s="1" t="s">
        <v>9007</v>
      </c>
      <c r="D1564" s="1" t="s">
        <v>9008</v>
      </c>
      <c r="E1564" s="1" t="s">
        <v>9001</v>
      </c>
      <c r="F1564" s="1" t="s">
        <v>8998</v>
      </c>
      <c r="G1564" s="1" t="s">
        <v>9002</v>
      </c>
      <c r="H1564" s="1" t="s">
        <v>9009</v>
      </c>
      <c r="I1564" s="1" t="s">
        <v>9008</v>
      </c>
      <c r="J1564" s="1" t="s">
        <v>9010</v>
      </c>
      <c r="K1564" s="1" t="s">
        <v>9005</v>
      </c>
      <c r="L1564" s="1" t="s">
        <v>9001</v>
      </c>
      <c r="M1564" s="1" t="s">
        <v>9011</v>
      </c>
      <c r="N1564" s="1" t="s">
        <v>9009</v>
      </c>
    </row>
    <row x14ac:dyDescent="0.25" r="1565" customHeight="1" ht="17.25">
      <c r="A1565" s="1" t="s">
        <v>8997</v>
      </c>
      <c r="B1565" s="1" t="s">
        <v>8998</v>
      </c>
      <c r="C1565" s="1" t="s">
        <v>9012</v>
      </c>
      <c r="D1565" s="1" t="s">
        <v>9013</v>
      </c>
      <c r="E1565" s="1" t="s">
        <v>9001</v>
      </c>
      <c r="F1565" s="1" t="s">
        <v>8998</v>
      </c>
      <c r="G1565" s="1" t="s">
        <v>9002</v>
      </c>
      <c r="H1565" s="1" t="s">
        <v>9014</v>
      </c>
      <c r="I1565" s="1" t="s">
        <v>9013</v>
      </c>
      <c r="J1565" s="1" t="s">
        <v>9015</v>
      </c>
      <c r="K1565" s="1" t="s">
        <v>9005</v>
      </c>
      <c r="L1565" s="1" t="s">
        <v>9001</v>
      </c>
      <c r="M1565" s="1" t="s">
        <v>9016</v>
      </c>
      <c r="N1565" s="1" t="s">
        <v>9014</v>
      </c>
    </row>
    <row x14ac:dyDescent="0.25" r="1566" customHeight="1" ht="17.25">
      <c r="A1566" s="1" t="s">
        <v>9017</v>
      </c>
      <c r="B1566" s="1" t="s">
        <v>9018</v>
      </c>
      <c r="C1566" s="1" t="s">
        <v>9019</v>
      </c>
      <c r="D1566" s="1" t="s">
        <v>9020</v>
      </c>
      <c r="E1566" s="1" t="s">
        <v>9021</v>
      </c>
      <c r="F1566" s="1" t="s">
        <v>9018</v>
      </c>
      <c r="G1566" s="1" t="s">
        <v>9022</v>
      </c>
      <c r="H1566" s="1" t="s">
        <v>9023</v>
      </c>
      <c r="I1566" s="1" t="s">
        <v>9020</v>
      </c>
      <c r="J1566" s="1" t="s">
        <v>9024</v>
      </c>
      <c r="K1566" s="1" t="s">
        <v>9025</v>
      </c>
      <c r="L1566" s="1" t="s">
        <v>9021</v>
      </c>
      <c r="M1566" s="1" t="s">
        <v>9026</v>
      </c>
      <c r="N1566" s="1" t="s">
        <v>9023</v>
      </c>
    </row>
    <row x14ac:dyDescent="0.25" r="1567" customHeight="1" ht="17.25">
      <c r="A1567" s="1" t="s">
        <v>9017</v>
      </c>
      <c r="B1567" s="1" t="s">
        <v>9018</v>
      </c>
      <c r="C1567" s="1" t="s">
        <v>9027</v>
      </c>
      <c r="D1567" s="1" t="s">
        <v>9028</v>
      </c>
      <c r="E1567" s="1" t="s">
        <v>9021</v>
      </c>
      <c r="F1567" s="1" t="s">
        <v>9018</v>
      </c>
      <c r="G1567" s="1" t="s">
        <v>9022</v>
      </c>
      <c r="H1567" s="1" t="s">
        <v>9029</v>
      </c>
      <c r="I1567" s="1" t="s">
        <v>9028</v>
      </c>
      <c r="J1567" s="1" t="s">
        <v>9030</v>
      </c>
      <c r="K1567" s="1" t="s">
        <v>9025</v>
      </c>
      <c r="L1567" s="1" t="s">
        <v>9021</v>
      </c>
      <c r="M1567" s="1" t="s">
        <v>9031</v>
      </c>
      <c r="N1567" s="1" t="s">
        <v>9029</v>
      </c>
    </row>
    <row x14ac:dyDescent="0.25" r="1568" customHeight="1" ht="17.25">
      <c r="A1568" s="1" t="s">
        <v>9017</v>
      </c>
      <c r="B1568" s="1" t="s">
        <v>9018</v>
      </c>
      <c r="C1568" s="1" t="s">
        <v>9032</v>
      </c>
      <c r="D1568" s="1" t="s">
        <v>9033</v>
      </c>
      <c r="E1568" s="1" t="s">
        <v>9021</v>
      </c>
      <c r="F1568" s="1" t="s">
        <v>9018</v>
      </c>
      <c r="G1568" s="1" t="s">
        <v>9022</v>
      </c>
      <c r="H1568" s="1" t="s">
        <v>9034</v>
      </c>
      <c r="I1568" s="1" t="s">
        <v>9033</v>
      </c>
      <c r="J1568" s="1" t="s">
        <v>9035</v>
      </c>
      <c r="K1568" s="1" t="s">
        <v>9025</v>
      </c>
      <c r="L1568" s="1" t="s">
        <v>9021</v>
      </c>
      <c r="M1568" s="1" t="s">
        <v>9036</v>
      </c>
      <c r="N1568" s="1" t="s">
        <v>9034</v>
      </c>
    </row>
    <row x14ac:dyDescent="0.25" r="1569" customHeight="1" ht="17.25">
      <c r="A1569" s="1" t="s">
        <v>9037</v>
      </c>
      <c r="B1569" s="1" t="s">
        <v>9038</v>
      </c>
      <c r="C1569" s="1" t="s">
        <v>9039</v>
      </c>
      <c r="D1569" s="1" t="s">
        <v>9040</v>
      </c>
      <c r="E1569" s="1" t="s">
        <v>9041</v>
      </c>
      <c r="F1569" s="1" t="s">
        <v>9038</v>
      </c>
      <c r="G1569" s="1" t="s">
        <v>9042</v>
      </c>
      <c r="H1569" s="1" t="s">
        <v>9043</v>
      </c>
      <c r="I1569" s="1" t="s">
        <v>9040</v>
      </c>
      <c r="J1569" s="1" t="s">
        <v>9044</v>
      </c>
      <c r="K1569" s="1" t="s">
        <v>9045</v>
      </c>
      <c r="L1569" s="1" t="s">
        <v>9041</v>
      </c>
      <c r="M1569" s="1" t="s">
        <v>9046</v>
      </c>
      <c r="N1569" s="1" t="s">
        <v>9043</v>
      </c>
    </row>
    <row x14ac:dyDescent="0.25" r="1570" customHeight="1" ht="17.25">
      <c r="A1570" s="1" t="s">
        <v>9037</v>
      </c>
      <c r="B1570" s="1" t="s">
        <v>9038</v>
      </c>
      <c r="C1570" s="1" t="s">
        <v>9047</v>
      </c>
      <c r="D1570" s="1" t="s">
        <v>9048</v>
      </c>
      <c r="E1570" s="1" t="s">
        <v>9041</v>
      </c>
      <c r="F1570" s="1" t="s">
        <v>9038</v>
      </c>
      <c r="G1570" s="1" t="s">
        <v>9042</v>
      </c>
      <c r="H1570" s="1" t="s">
        <v>9049</v>
      </c>
      <c r="I1570" s="1" t="s">
        <v>9048</v>
      </c>
      <c r="J1570" s="1" t="s">
        <v>9050</v>
      </c>
      <c r="K1570" s="1" t="s">
        <v>9045</v>
      </c>
      <c r="L1570" s="1" t="s">
        <v>9041</v>
      </c>
      <c r="M1570" s="1" t="s">
        <v>9051</v>
      </c>
      <c r="N1570" s="1" t="s">
        <v>9049</v>
      </c>
    </row>
    <row x14ac:dyDescent="0.25" r="1571" customHeight="1" ht="17.25">
      <c r="A1571" s="1" t="s">
        <v>9037</v>
      </c>
      <c r="B1571" s="1" t="s">
        <v>9038</v>
      </c>
      <c r="C1571" s="1" t="s">
        <v>9052</v>
      </c>
      <c r="D1571" s="1" t="s">
        <v>9053</v>
      </c>
      <c r="E1571" s="1" t="s">
        <v>9041</v>
      </c>
      <c r="F1571" s="1" t="s">
        <v>9038</v>
      </c>
      <c r="G1571" s="1" t="s">
        <v>9042</v>
      </c>
      <c r="H1571" s="1" t="s">
        <v>9054</v>
      </c>
      <c r="I1571" s="1" t="s">
        <v>9053</v>
      </c>
      <c r="J1571" s="1" t="s">
        <v>9055</v>
      </c>
      <c r="K1571" s="1" t="s">
        <v>9045</v>
      </c>
      <c r="L1571" s="1" t="s">
        <v>9041</v>
      </c>
      <c r="M1571" s="1" t="s">
        <v>9056</v>
      </c>
      <c r="N1571" s="1" t="s">
        <v>9054</v>
      </c>
    </row>
    <row x14ac:dyDescent="0.25" r="1572" customHeight="1" ht="17.25">
      <c r="A1572" s="1" t="s">
        <v>9037</v>
      </c>
      <c r="B1572" s="1" t="s">
        <v>9038</v>
      </c>
      <c r="C1572" s="1" t="s">
        <v>9057</v>
      </c>
      <c r="D1572" s="1" t="s">
        <v>9058</v>
      </c>
      <c r="E1572" s="1" t="s">
        <v>9041</v>
      </c>
      <c r="F1572" s="1" t="s">
        <v>9038</v>
      </c>
      <c r="G1572" s="1" t="s">
        <v>9042</v>
      </c>
      <c r="H1572" s="1" t="s">
        <v>9059</v>
      </c>
      <c r="I1572" s="1" t="s">
        <v>9058</v>
      </c>
      <c r="J1572" s="1" t="s">
        <v>9060</v>
      </c>
      <c r="K1572" s="1" t="s">
        <v>9045</v>
      </c>
      <c r="L1572" s="1" t="s">
        <v>9041</v>
      </c>
      <c r="M1572" s="1" t="s">
        <v>9061</v>
      </c>
      <c r="N1572" s="1" t="s">
        <v>9059</v>
      </c>
    </row>
    <row x14ac:dyDescent="0.25" r="1573" customHeight="1" ht="17.25">
      <c r="A1573" s="1" t="s">
        <v>9062</v>
      </c>
      <c r="B1573" s="1" t="s">
        <v>9063</v>
      </c>
      <c r="C1573" s="1" t="s">
        <v>9064</v>
      </c>
      <c r="D1573" s="1" t="s">
        <v>9065</v>
      </c>
      <c r="E1573" s="1" t="s">
        <v>9066</v>
      </c>
      <c r="F1573" s="1" t="s">
        <v>9063</v>
      </c>
      <c r="G1573" s="1" t="s">
        <v>9067</v>
      </c>
      <c r="H1573" s="1" t="s">
        <v>9068</v>
      </c>
      <c r="I1573" s="1" t="s">
        <v>9065</v>
      </c>
      <c r="J1573" s="1" t="s">
        <v>9069</v>
      </c>
      <c r="K1573" s="1" t="s">
        <v>9070</v>
      </c>
      <c r="L1573" s="1" t="s">
        <v>9066</v>
      </c>
      <c r="M1573" s="1" t="s">
        <v>9071</v>
      </c>
      <c r="N1573" s="1" t="s">
        <v>9068</v>
      </c>
    </row>
    <row x14ac:dyDescent="0.25" r="1574" customHeight="1" ht="17.25">
      <c r="A1574" s="1" t="s">
        <v>9062</v>
      </c>
      <c r="B1574" s="1" t="s">
        <v>9063</v>
      </c>
      <c r="C1574" s="1" t="s">
        <v>9072</v>
      </c>
      <c r="D1574" s="1" t="s">
        <v>9073</v>
      </c>
      <c r="E1574" s="1" t="s">
        <v>9066</v>
      </c>
      <c r="F1574" s="1" t="s">
        <v>9063</v>
      </c>
      <c r="G1574" s="1" t="s">
        <v>9067</v>
      </c>
      <c r="H1574" s="1" t="s">
        <v>9074</v>
      </c>
      <c r="I1574" s="1" t="s">
        <v>9073</v>
      </c>
      <c r="J1574" s="1" t="s">
        <v>9075</v>
      </c>
      <c r="K1574" s="1" t="s">
        <v>9070</v>
      </c>
      <c r="L1574" s="1" t="s">
        <v>9066</v>
      </c>
      <c r="M1574" s="1" t="s">
        <v>9076</v>
      </c>
      <c r="N1574" s="1" t="s">
        <v>9074</v>
      </c>
    </row>
    <row x14ac:dyDescent="0.25" r="1575" customHeight="1" ht="17.25">
      <c r="A1575" s="1" t="s">
        <v>9062</v>
      </c>
      <c r="B1575" s="1" t="s">
        <v>9063</v>
      </c>
      <c r="C1575" s="1" t="s">
        <v>9077</v>
      </c>
      <c r="D1575" s="1" t="s">
        <v>9078</v>
      </c>
      <c r="E1575" s="1" t="s">
        <v>9066</v>
      </c>
      <c r="F1575" s="1" t="s">
        <v>9063</v>
      </c>
      <c r="G1575" s="1" t="s">
        <v>9067</v>
      </c>
      <c r="H1575" s="1" t="s">
        <v>9079</v>
      </c>
      <c r="I1575" s="1" t="s">
        <v>9078</v>
      </c>
      <c r="J1575" s="1" t="s">
        <v>9080</v>
      </c>
      <c r="K1575" s="1" t="s">
        <v>9070</v>
      </c>
      <c r="L1575" s="1" t="s">
        <v>9066</v>
      </c>
      <c r="M1575" s="1" t="s">
        <v>9081</v>
      </c>
      <c r="N1575" s="1" t="s">
        <v>9079</v>
      </c>
    </row>
    <row x14ac:dyDescent="0.25" r="1576" customHeight="1" ht="17.25">
      <c r="A1576" s="1" t="s">
        <v>9062</v>
      </c>
      <c r="B1576" s="1" t="s">
        <v>9063</v>
      </c>
      <c r="C1576" s="1" t="s">
        <v>9082</v>
      </c>
      <c r="D1576" s="1" t="s">
        <v>9083</v>
      </c>
      <c r="E1576" s="1" t="s">
        <v>9066</v>
      </c>
      <c r="F1576" s="1" t="s">
        <v>9063</v>
      </c>
      <c r="G1576" s="1" t="s">
        <v>9067</v>
      </c>
      <c r="H1576" s="1" t="s">
        <v>9084</v>
      </c>
      <c r="I1576" s="1" t="s">
        <v>9083</v>
      </c>
      <c r="J1576" s="1" t="s">
        <v>9085</v>
      </c>
      <c r="K1576" s="1" t="s">
        <v>9070</v>
      </c>
      <c r="L1576" s="1" t="s">
        <v>9066</v>
      </c>
      <c r="M1576" s="1" t="s">
        <v>9086</v>
      </c>
      <c r="N1576" s="1" t="s">
        <v>9084</v>
      </c>
    </row>
    <row x14ac:dyDescent="0.25" r="1577" customHeight="1" ht="17.25">
      <c r="A1577" s="1" t="s">
        <v>9087</v>
      </c>
      <c r="B1577" s="1" t="s">
        <v>9088</v>
      </c>
      <c r="C1577" s="1" t="s">
        <v>9089</v>
      </c>
      <c r="D1577" s="1" t="s">
        <v>9090</v>
      </c>
      <c r="E1577" s="1" t="s">
        <v>9091</v>
      </c>
      <c r="F1577" s="1" t="s">
        <v>9088</v>
      </c>
      <c r="G1577" s="1" t="s">
        <v>9092</v>
      </c>
      <c r="H1577" s="1" t="s">
        <v>9093</v>
      </c>
      <c r="I1577" s="1" t="s">
        <v>9090</v>
      </c>
      <c r="J1577" s="1" t="s">
        <v>9094</v>
      </c>
      <c r="K1577" s="1" t="s">
        <v>9095</v>
      </c>
      <c r="L1577" s="1" t="s">
        <v>9091</v>
      </c>
      <c r="M1577" s="1" t="s">
        <v>9096</v>
      </c>
      <c r="N1577" s="1" t="s">
        <v>9093</v>
      </c>
    </row>
    <row x14ac:dyDescent="0.25" r="1578" customHeight="1" ht="17.25">
      <c r="A1578" s="1" t="s">
        <v>9087</v>
      </c>
      <c r="B1578" s="1" t="s">
        <v>9088</v>
      </c>
      <c r="C1578" s="1" t="s">
        <v>9097</v>
      </c>
      <c r="D1578" s="1" t="s">
        <v>9098</v>
      </c>
      <c r="E1578" s="1" t="s">
        <v>9091</v>
      </c>
      <c r="F1578" s="1" t="s">
        <v>9088</v>
      </c>
      <c r="G1578" s="1" t="s">
        <v>9092</v>
      </c>
      <c r="H1578" s="1" t="s">
        <v>9099</v>
      </c>
      <c r="I1578" s="1" t="s">
        <v>9098</v>
      </c>
      <c r="J1578" s="1" t="s">
        <v>9100</v>
      </c>
      <c r="K1578" s="1" t="s">
        <v>9095</v>
      </c>
      <c r="L1578" s="1" t="s">
        <v>9091</v>
      </c>
      <c r="M1578" s="1" t="s">
        <v>9101</v>
      </c>
      <c r="N1578" s="1" t="s">
        <v>9099</v>
      </c>
    </row>
    <row x14ac:dyDescent="0.25" r="1579" customHeight="1" ht="17.25">
      <c r="A1579" s="1" t="s">
        <v>9087</v>
      </c>
      <c r="B1579" s="1" t="s">
        <v>9088</v>
      </c>
      <c r="C1579" s="1" t="s">
        <v>9102</v>
      </c>
      <c r="D1579" s="1" t="s">
        <v>9103</v>
      </c>
      <c r="E1579" s="1" t="s">
        <v>9091</v>
      </c>
      <c r="F1579" s="1" t="s">
        <v>9088</v>
      </c>
      <c r="G1579" s="1" t="s">
        <v>9092</v>
      </c>
      <c r="H1579" s="1" t="s">
        <v>9104</v>
      </c>
      <c r="I1579" s="1" t="s">
        <v>9103</v>
      </c>
      <c r="J1579" s="1" t="s">
        <v>9105</v>
      </c>
      <c r="K1579" s="1" t="s">
        <v>9095</v>
      </c>
      <c r="L1579" s="1" t="s">
        <v>9091</v>
      </c>
      <c r="M1579" s="1" t="s">
        <v>9106</v>
      </c>
      <c r="N1579" s="1" t="s">
        <v>9104</v>
      </c>
    </row>
    <row x14ac:dyDescent="0.25" r="1580" customHeight="1" ht="17.25">
      <c r="A1580" s="1" t="s">
        <v>9087</v>
      </c>
      <c r="B1580" s="1" t="s">
        <v>9088</v>
      </c>
      <c r="C1580" s="1" t="s">
        <v>9107</v>
      </c>
      <c r="D1580" s="1" t="s">
        <v>9108</v>
      </c>
      <c r="E1580" s="1" t="s">
        <v>9091</v>
      </c>
      <c r="F1580" s="1" t="s">
        <v>9088</v>
      </c>
      <c r="G1580" s="1" t="s">
        <v>9092</v>
      </c>
      <c r="H1580" s="1" t="s">
        <v>9109</v>
      </c>
      <c r="I1580" s="1" t="s">
        <v>9108</v>
      </c>
      <c r="J1580" s="1" t="s">
        <v>9110</v>
      </c>
      <c r="K1580" s="1" t="s">
        <v>9095</v>
      </c>
      <c r="L1580" s="1" t="s">
        <v>9091</v>
      </c>
      <c r="M1580" s="1" t="s">
        <v>9111</v>
      </c>
      <c r="N1580" s="1" t="s">
        <v>9109</v>
      </c>
    </row>
    <row x14ac:dyDescent="0.25" r="1581" customHeight="1" ht="17.25">
      <c r="A1581" s="1" t="s">
        <v>9087</v>
      </c>
      <c r="B1581" s="1" t="s">
        <v>9088</v>
      </c>
      <c r="C1581" s="1" t="s">
        <v>9112</v>
      </c>
      <c r="D1581" s="1" t="s">
        <v>9113</v>
      </c>
      <c r="E1581" s="1" t="s">
        <v>9091</v>
      </c>
      <c r="F1581" s="1" t="s">
        <v>9088</v>
      </c>
      <c r="G1581" s="1" t="s">
        <v>9092</v>
      </c>
      <c r="H1581" s="1" t="s">
        <v>9114</v>
      </c>
      <c r="I1581" s="1" t="s">
        <v>9113</v>
      </c>
      <c r="J1581" s="1" t="s">
        <v>9115</v>
      </c>
      <c r="K1581" s="1" t="s">
        <v>9095</v>
      </c>
      <c r="L1581" s="1" t="s">
        <v>9091</v>
      </c>
      <c r="M1581" s="1" t="s">
        <v>9116</v>
      </c>
      <c r="N1581" s="1" t="s">
        <v>9114</v>
      </c>
    </row>
    <row x14ac:dyDescent="0.25" r="1582" customHeight="1" ht="17.25">
      <c r="A1582" s="1" t="s">
        <v>9087</v>
      </c>
      <c r="B1582" s="1" t="s">
        <v>9088</v>
      </c>
      <c r="C1582" s="1" t="s">
        <v>9117</v>
      </c>
      <c r="D1582" s="1" t="s">
        <v>9118</v>
      </c>
      <c r="E1582" s="1" t="s">
        <v>9091</v>
      </c>
      <c r="F1582" s="1" t="s">
        <v>9088</v>
      </c>
      <c r="G1582" s="1" t="s">
        <v>9092</v>
      </c>
      <c r="H1582" s="1" t="s">
        <v>9119</v>
      </c>
      <c r="I1582" s="1" t="s">
        <v>9118</v>
      </c>
      <c r="J1582" s="1" t="s">
        <v>9120</v>
      </c>
      <c r="K1582" s="1" t="s">
        <v>9095</v>
      </c>
      <c r="L1582" s="1" t="s">
        <v>9091</v>
      </c>
      <c r="M1582" s="1" t="s">
        <v>9121</v>
      </c>
      <c r="N1582" s="1" t="s">
        <v>9119</v>
      </c>
    </row>
    <row x14ac:dyDescent="0.25" r="1583" customHeight="1" ht="17.25">
      <c r="A1583" s="1" t="s">
        <v>9122</v>
      </c>
      <c r="B1583" s="1" t="s">
        <v>9123</v>
      </c>
      <c r="C1583" s="1" t="s">
        <v>9124</v>
      </c>
      <c r="D1583" s="1" t="s">
        <v>9125</v>
      </c>
      <c r="E1583" s="1" t="s">
        <v>9126</v>
      </c>
      <c r="F1583" s="1" t="s">
        <v>9123</v>
      </c>
      <c r="G1583" s="1" t="s">
        <v>9127</v>
      </c>
      <c r="H1583" s="1" t="s">
        <v>9128</v>
      </c>
      <c r="I1583" s="1" t="s">
        <v>9125</v>
      </c>
      <c r="J1583" s="1" t="s">
        <v>9129</v>
      </c>
      <c r="K1583" s="1" t="s">
        <v>9130</v>
      </c>
      <c r="L1583" s="1" t="s">
        <v>9126</v>
      </c>
      <c r="M1583" s="1" t="s">
        <v>9131</v>
      </c>
      <c r="N1583" s="1" t="s">
        <v>9128</v>
      </c>
    </row>
    <row x14ac:dyDescent="0.25" r="1584" customHeight="1" ht="17.25">
      <c r="A1584" s="1" t="s">
        <v>9122</v>
      </c>
      <c r="B1584" s="1" t="s">
        <v>9123</v>
      </c>
      <c r="C1584" s="1" t="s">
        <v>9132</v>
      </c>
      <c r="D1584" s="1" t="s">
        <v>9133</v>
      </c>
      <c r="E1584" s="1" t="s">
        <v>9126</v>
      </c>
      <c r="F1584" s="1" t="s">
        <v>9123</v>
      </c>
      <c r="G1584" s="1" t="s">
        <v>9127</v>
      </c>
      <c r="H1584" s="1" t="s">
        <v>9134</v>
      </c>
      <c r="I1584" s="1" t="s">
        <v>9133</v>
      </c>
      <c r="J1584" s="1" t="s">
        <v>9135</v>
      </c>
      <c r="K1584" s="1" t="s">
        <v>9130</v>
      </c>
      <c r="L1584" s="1" t="s">
        <v>9126</v>
      </c>
      <c r="M1584" s="1" t="s">
        <v>9136</v>
      </c>
      <c r="N1584" s="1" t="s">
        <v>9134</v>
      </c>
    </row>
    <row x14ac:dyDescent="0.25" r="1585" customHeight="1" ht="17.25">
      <c r="A1585" s="1" t="s">
        <v>9122</v>
      </c>
      <c r="B1585" s="1" t="s">
        <v>9123</v>
      </c>
      <c r="C1585" s="1" t="s">
        <v>9137</v>
      </c>
      <c r="D1585" s="1" t="s">
        <v>9138</v>
      </c>
      <c r="E1585" s="1" t="s">
        <v>9126</v>
      </c>
      <c r="F1585" s="1" t="s">
        <v>9123</v>
      </c>
      <c r="G1585" s="1" t="s">
        <v>9127</v>
      </c>
      <c r="H1585" s="1" t="s">
        <v>9139</v>
      </c>
      <c r="I1585" s="1" t="s">
        <v>9138</v>
      </c>
      <c r="J1585" s="1" t="s">
        <v>9140</v>
      </c>
      <c r="K1585" s="1" t="s">
        <v>9130</v>
      </c>
      <c r="L1585" s="1" t="s">
        <v>9126</v>
      </c>
      <c r="M1585" s="1" t="s">
        <v>9141</v>
      </c>
      <c r="N1585" s="1" t="s">
        <v>9139</v>
      </c>
    </row>
    <row x14ac:dyDescent="0.25" r="1586" customHeight="1" ht="17.25">
      <c r="A1586" s="1" t="s">
        <v>9122</v>
      </c>
      <c r="B1586" s="1" t="s">
        <v>9123</v>
      </c>
      <c r="C1586" s="1" t="s">
        <v>9142</v>
      </c>
      <c r="D1586" s="1" t="s">
        <v>9143</v>
      </c>
      <c r="E1586" s="1" t="s">
        <v>9126</v>
      </c>
      <c r="F1586" s="1" t="s">
        <v>9123</v>
      </c>
      <c r="G1586" s="1" t="s">
        <v>9127</v>
      </c>
      <c r="H1586" s="1" t="s">
        <v>9144</v>
      </c>
      <c r="I1586" s="1" t="s">
        <v>9143</v>
      </c>
      <c r="J1586" s="1" t="s">
        <v>9145</v>
      </c>
      <c r="K1586" s="1" t="s">
        <v>9130</v>
      </c>
      <c r="L1586" s="1" t="s">
        <v>9126</v>
      </c>
      <c r="M1586" s="1" t="s">
        <v>9146</v>
      </c>
      <c r="N1586" s="1" t="s">
        <v>9144</v>
      </c>
    </row>
    <row x14ac:dyDescent="0.25" r="1587" customHeight="1" ht="17.25">
      <c r="A1587" s="1" t="s">
        <v>9122</v>
      </c>
      <c r="B1587" s="1" t="s">
        <v>9123</v>
      </c>
      <c r="C1587" s="1" t="s">
        <v>9147</v>
      </c>
      <c r="D1587" s="1" t="s">
        <v>9148</v>
      </c>
      <c r="E1587" s="1" t="s">
        <v>9126</v>
      </c>
      <c r="F1587" s="1" t="s">
        <v>9123</v>
      </c>
      <c r="G1587" s="1" t="s">
        <v>9127</v>
      </c>
      <c r="H1587" s="1" t="s">
        <v>9149</v>
      </c>
      <c r="I1587" s="1" t="s">
        <v>9148</v>
      </c>
      <c r="J1587" s="1" t="s">
        <v>9150</v>
      </c>
      <c r="K1587" s="1" t="s">
        <v>9130</v>
      </c>
      <c r="L1587" s="1" t="s">
        <v>9126</v>
      </c>
      <c r="M1587" s="1" t="s">
        <v>9151</v>
      </c>
      <c r="N1587" s="1" t="s">
        <v>9149</v>
      </c>
    </row>
    <row x14ac:dyDescent="0.25" r="1588" customHeight="1" ht="17.25">
      <c r="A1588" s="1" t="s">
        <v>9122</v>
      </c>
      <c r="B1588" s="1" t="s">
        <v>9123</v>
      </c>
      <c r="C1588" s="1" t="s">
        <v>9152</v>
      </c>
      <c r="D1588" s="1" t="s">
        <v>9153</v>
      </c>
      <c r="E1588" s="1" t="s">
        <v>9126</v>
      </c>
      <c r="F1588" s="1" t="s">
        <v>9123</v>
      </c>
      <c r="G1588" s="1" t="s">
        <v>9127</v>
      </c>
      <c r="H1588" s="1" t="s">
        <v>9154</v>
      </c>
      <c r="I1588" s="1" t="s">
        <v>9153</v>
      </c>
      <c r="J1588" s="1" t="s">
        <v>9155</v>
      </c>
      <c r="K1588" s="1" t="s">
        <v>9130</v>
      </c>
      <c r="L1588" s="1" t="s">
        <v>9126</v>
      </c>
      <c r="M1588" s="1" t="s">
        <v>9156</v>
      </c>
      <c r="N1588" s="1" t="s">
        <v>9154</v>
      </c>
    </row>
    <row x14ac:dyDescent="0.25" r="1589" customHeight="1" ht="17.25">
      <c r="A1589" s="1" t="s">
        <v>9122</v>
      </c>
      <c r="B1589" s="1" t="s">
        <v>9123</v>
      </c>
      <c r="C1589" s="1" t="s">
        <v>9157</v>
      </c>
      <c r="D1589" s="1" t="s">
        <v>9158</v>
      </c>
      <c r="E1589" s="1" t="s">
        <v>9126</v>
      </c>
      <c r="F1589" s="1" t="s">
        <v>9123</v>
      </c>
      <c r="G1589" s="1" t="s">
        <v>9127</v>
      </c>
      <c r="H1589" s="1" t="s">
        <v>9159</v>
      </c>
      <c r="I1589" s="1" t="s">
        <v>9158</v>
      </c>
      <c r="J1589" s="1" t="s">
        <v>9160</v>
      </c>
      <c r="K1589" s="1" t="s">
        <v>9130</v>
      </c>
      <c r="L1589" s="1" t="s">
        <v>9126</v>
      </c>
      <c r="M1589" s="1" t="s">
        <v>9161</v>
      </c>
      <c r="N1589" s="1" t="s">
        <v>9159</v>
      </c>
    </row>
    <row x14ac:dyDescent="0.25" r="1590" customHeight="1" ht="17.25">
      <c r="A1590" s="1" t="s">
        <v>9122</v>
      </c>
      <c r="B1590" s="1" t="s">
        <v>9123</v>
      </c>
      <c r="C1590" s="1" t="s">
        <v>9162</v>
      </c>
      <c r="D1590" s="1" t="s">
        <v>9163</v>
      </c>
      <c r="E1590" s="1" t="s">
        <v>9126</v>
      </c>
      <c r="F1590" s="1" t="s">
        <v>9123</v>
      </c>
      <c r="G1590" s="1" t="s">
        <v>9127</v>
      </c>
      <c r="H1590" s="1" t="s">
        <v>9164</v>
      </c>
      <c r="I1590" s="1" t="s">
        <v>9163</v>
      </c>
      <c r="J1590" s="1" t="s">
        <v>9165</v>
      </c>
      <c r="K1590" s="1" t="s">
        <v>9130</v>
      </c>
      <c r="L1590" s="1" t="s">
        <v>9126</v>
      </c>
      <c r="M1590" s="1" t="s">
        <v>9166</v>
      </c>
      <c r="N1590" s="1" t="s">
        <v>9164</v>
      </c>
    </row>
    <row x14ac:dyDescent="0.25" r="1591" customHeight="1" ht="17.25">
      <c r="A1591" s="1" t="s">
        <v>9122</v>
      </c>
      <c r="B1591" s="1" t="s">
        <v>9123</v>
      </c>
      <c r="C1591" s="1" t="s">
        <v>9167</v>
      </c>
      <c r="D1591" s="1" t="s">
        <v>9168</v>
      </c>
      <c r="E1591" s="1" t="s">
        <v>9126</v>
      </c>
      <c r="F1591" s="1" t="s">
        <v>9123</v>
      </c>
      <c r="G1591" s="1" t="s">
        <v>9127</v>
      </c>
      <c r="H1591" s="1" t="s">
        <v>9169</v>
      </c>
      <c r="I1591" s="1" t="s">
        <v>9168</v>
      </c>
      <c r="J1591" s="1" t="s">
        <v>9170</v>
      </c>
      <c r="K1591" s="1" t="s">
        <v>9130</v>
      </c>
      <c r="L1591" s="1" t="s">
        <v>9126</v>
      </c>
      <c r="M1591" s="1" t="s">
        <v>9171</v>
      </c>
      <c r="N1591" s="1" t="s">
        <v>9169</v>
      </c>
    </row>
    <row x14ac:dyDescent="0.25" r="1592" customHeight="1" ht="17.25">
      <c r="A1592" s="1" t="s">
        <v>9172</v>
      </c>
      <c r="B1592" s="1" t="s">
        <v>9173</v>
      </c>
      <c r="C1592" s="1" t="s">
        <v>9174</v>
      </c>
      <c r="D1592" s="1" t="s">
        <v>9175</v>
      </c>
      <c r="E1592" s="1" t="s">
        <v>9176</v>
      </c>
      <c r="F1592" s="1" t="s">
        <v>9173</v>
      </c>
      <c r="G1592" s="1" t="s">
        <v>9177</v>
      </c>
      <c r="H1592" s="1" t="s">
        <v>9178</v>
      </c>
      <c r="I1592" s="1" t="s">
        <v>9175</v>
      </c>
      <c r="J1592" s="1" t="s">
        <v>9179</v>
      </c>
      <c r="K1592" s="1" t="s">
        <v>9180</v>
      </c>
      <c r="L1592" s="1" t="s">
        <v>9176</v>
      </c>
      <c r="M1592" s="1" t="s">
        <v>9181</v>
      </c>
      <c r="N1592" s="1" t="s">
        <v>9178</v>
      </c>
    </row>
    <row x14ac:dyDescent="0.25" r="1593" customHeight="1" ht="17.25">
      <c r="A1593" s="1" t="s">
        <v>9172</v>
      </c>
      <c r="B1593" s="1" t="s">
        <v>9173</v>
      </c>
      <c r="C1593" s="1" t="s">
        <v>9182</v>
      </c>
      <c r="D1593" s="1" t="s">
        <v>9183</v>
      </c>
      <c r="E1593" s="1" t="s">
        <v>9176</v>
      </c>
      <c r="F1593" s="1" t="s">
        <v>9173</v>
      </c>
      <c r="G1593" s="1" t="s">
        <v>9177</v>
      </c>
      <c r="H1593" s="1" t="s">
        <v>9184</v>
      </c>
      <c r="I1593" s="1" t="s">
        <v>9183</v>
      </c>
      <c r="J1593" s="1" t="s">
        <v>9185</v>
      </c>
      <c r="K1593" s="1" t="s">
        <v>9180</v>
      </c>
      <c r="L1593" s="1" t="s">
        <v>9176</v>
      </c>
      <c r="M1593" s="1" t="s">
        <v>9186</v>
      </c>
      <c r="N1593" s="1" t="s">
        <v>9184</v>
      </c>
    </row>
    <row x14ac:dyDescent="0.25" r="1594" customHeight="1" ht="17.25">
      <c r="A1594" s="1" t="s">
        <v>9172</v>
      </c>
      <c r="B1594" s="1" t="s">
        <v>9173</v>
      </c>
      <c r="C1594" s="1" t="s">
        <v>9187</v>
      </c>
      <c r="D1594" s="1" t="s">
        <v>9188</v>
      </c>
      <c r="E1594" s="1" t="s">
        <v>9176</v>
      </c>
      <c r="F1594" s="1" t="s">
        <v>9173</v>
      </c>
      <c r="G1594" s="1" t="s">
        <v>9177</v>
      </c>
      <c r="H1594" s="1" t="s">
        <v>9189</v>
      </c>
      <c r="I1594" s="1" t="s">
        <v>9188</v>
      </c>
      <c r="J1594" s="1" t="s">
        <v>9190</v>
      </c>
      <c r="K1594" s="1" t="s">
        <v>9180</v>
      </c>
      <c r="L1594" s="1" t="s">
        <v>9176</v>
      </c>
      <c r="M1594" s="1" t="s">
        <v>9191</v>
      </c>
      <c r="N1594" s="1" t="s">
        <v>9189</v>
      </c>
    </row>
    <row x14ac:dyDescent="0.25" r="1595" customHeight="1" ht="17.25">
      <c r="A1595" s="1" t="s">
        <v>9172</v>
      </c>
      <c r="B1595" s="1" t="s">
        <v>9173</v>
      </c>
      <c r="C1595" s="1" t="s">
        <v>9192</v>
      </c>
      <c r="D1595" s="1" t="s">
        <v>9193</v>
      </c>
      <c r="E1595" s="1" t="s">
        <v>9176</v>
      </c>
      <c r="F1595" s="1" t="s">
        <v>9173</v>
      </c>
      <c r="G1595" s="1" t="s">
        <v>9177</v>
      </c>
      <c r="H1595" s="1" t="s">
        <v>9194</v>
      </c>
      <c r="I1595" s="1" t="s">
        <v>9193</v>
      </c>
      <c r="J1595" s="1" t="s">
        <v>9195</v>
      </c>
      <c r="K1595" s="1" t="s">
        <v>9180</v>
      </c>
      <c r="L1595" s="1" t="s">
        <v>9176</v>
      </c>
      <c r="M1595" s="1" t="s">
        <v>9196</v>
      </c>
      <c r="N1595" s="1" t="s">
        <v>9194</v>
      </c>
    </row>
    <row x14ac:dyDescent="0.25" r="1596" customHeight="1" ht="17.25">
      <c r="A1596" s="1" t="s">
        <v>9172</v>
      </c>
      <c r="B1596" s="1" t="s">
        <v>9173</v>
      </c>
      <c r="C1596" s="1" t="s">
        <v>9197</v>
      </c>
      <c r="D1596" s="1" t="s">
        <v>9198</v>
      </c>
      <c r="E1596" s="1" t="s">
        <v>9176</v>
      </c>
      <c r="F1596" s="1" t="s">
        <v>9173</v>
      </c>
      <c r="G1596" s="1" t="s">
        <v>9177</v>
      </c>
      <c r="H1596" s="1" t="s">
        <v>9199</v>
      </c>
      <c r="I1596" s="1" t="s">
        <v>9198</v>
      </c>
      <c r="J1596" s="1" t="s">
        <v>9200</v>
      </c>
      <c r="K1596" s="1" t="s">
        <v>9180</v>
      </c>
      <c r="L1596" s="1" t="s">
        <v>9176</v>
      </c>
      <c r="M1596" s="1" t="s">
        <v>9201</v>
      </c>
      <c r="N1596" s="1" t="s">
        <v>9199</v>
      </c>
    </row>
    <row x14ac:dyDescent="0.25" r="1597" customHeight="1" ht="17.25">
      <c r="A1597" s="1" t="s">
        <v>9172</v>
      </c>
      <c r="B1597" s="1" t="s">
        <v>9173</v>
      </c>
      <c r="C1597" s="1" t="s">
        <v>9202</v>
      </c>
      <c r="D1597" s="1" t="s">
        <v>9203</v>
      </c>
      <c r="E1597" s="1" t="s">
        <v>9176</v>
      </c>
      <c r="F1597" s="1" t="s">
        <v>9173</v>
      </c>
      <c r="G1597" s="1" t="s">
        <v>9177</v>
      </c>
      <c r="H1597" s="1" t="s">
        <v>9204</v>
      </c>
      <c r="I1597" s="1" t="s">
        <v>9203</v>
      </c>
      <c r="J1597" s="1" t="s">
        <v>9205</v>
      </c>
      <c r="K1597" s="1" t="s">
        <v>9180</v>
      </c>
      <c r="L1597" s="1" t="s">
        <v>9176</v>
      </c>
      <c r="M1597" s="1" t="s">
        <v>9206</v>
      </c>
      <c r="N1597" s="1" t="s">
        <v>9204</v>
      </c>
    </row>
    <row x14ac:dyDescent="0.25" r="1598" customHeight="1" ht="17.25">
      <c r="A1598" s="1" t="s">
        <v>9172</v>
      </c>
      <c r="B1598" s="1" t="s">
        <v>9173</v>
      </c>
      <c r="C1598" s="1" t="s">
        <v>9207</v>
      </c>
      <c r="D1598" s="1" t="s">
        <v>9208</v>
      </c>
      <c r="E1598" s="1" t="s">
        <v>9176</v>
      </c>
      <c r="F1598" s="1" t="s">
        <v>9173</v>
      </c>
      <c r="G1598" s="1" t="s">
        <v>9177</v>
      </c>
      <c r="H1598" s="1" t="s">
        <v>9209</v>
      </c>
      <c r="I1598" s="1" t="s">
        <v>9208</v>
      </c>
      <c r="J1598" s="1" t="s">
        <v>9210</v>
      </c>
      <c r="K1598" s="1" t="s">
        <v>9180</v>
      </c>
      <c r="L1598" s="1" t="s">
        <v>9176</v>
      </c>
      <c r="M1598" s="1" t="s">
        <v>9211</v>
      </c>
      <c r="N1598" s="1" t="s">
        <v>9209</v>
      </c>
    </row>
    <row x14ac:dyDescent="0.25" r="1599" customHeight="1" ht="17.25">
      <c r="A1599" s="1" t="s">
        <v>9172</v>
      </c>
      <c r="B1599" s="1" t="s">
        <v>9173</v>
      </c>
      <c r="C1599" s="1" t="s">
        <v>9212</v>
      </c>
      <c r="D1599" s="1" t="s">
        <v>9213</v>
      </c>
      <c r="E1599" s="1" t="s">
        <v>9176</v>
      </c>
      <c r="F1599" s="1" t="s">
        <v>9173</v>
      </c>
      <c r="G1599" s="1" t="s">
        <v>9177</v>
      </c>
      <c r="H1599" s="1" t="s">
        <v>9214</v>
      </c>
      <c r="I1599" s="1" t="s">
        <v>9213</v>
      </c>
      <c r="J1599" s="1" t="s">
        <v>9215</v>
      </c>
      <c r="K1599" s="1" t="s">
        <v>9180</v>
      </c>
      <c r="L1599" s="1" t="s">
        <v>9176</v>
      </c>
      <c r="M1599" s="1" t="s">
        <v>9216</v>
      </c>
      <c r="N1599" s="1" t="s">
        <v>9214</v>
      </c>
    </row>
    <row x14ac:dyDescent="0.25" r="1600" customHeight="1" ht="17.25">
      <c r="A1600" s="1" t="s">
        <v>9172</v>
      </c>
      <c r="B1600" s="1" t="s">
        <v>9173</v>
      </c>
      <c r="C1600" s="1" t="s">
        <v>9217</v>
      </c>
      <c r="D1600" s="1" t="s">
        <v>9218</v>
      </c>
      <c r="E1600" s="1" t="s">
        <v>9176</v>
      </c>
      <c r="F1600" s="1" t="s">
        <v>9173</v>
      </c>
      <c r="G1600" s="1" t="s">
        <v>9177</v>
      </c>
      <c r="H1600" s="1" t="s">
        <v>9219</v>
      </c>
      <c r="I1600" s="1" t="s">
        <v>9218</v>
      </c>
      <c r="J1600" s="1" t="s">
        <v>9220</v>
      </c>
      <c r="K1600" s="1" t="s">
        <v>9180</v>
      </c>
      <c r="L1600" s="1" t="s">
        <v>9176</v>
      </c>
      <c r="M1600" s="1" t="s">
        <v>9221</v>
      </c>
      <c r="N1600" s="1" t="s">
        <v>9219</v>
      </c>
    </row>
    <row x14ac:dyDescent="0.25" r="1601" customHeight="1" ht="17.25">
      <c r="A1601" s="1" t="s">
        <v>9222</v>
      </c>
      <c r="B1601" s="1" t="s">
        <v>9223</v>
      </c>
      <c r="C1601" s="1" t="s">
        <v>9224</v>
      </c>
      <c r="D1601" s="1" t="s">
        <v>9225</v>
      </c>
      <c r="E1601" s="1" t="s">
        <v>9226</v>
      </c>
      <c r="F1601" s="1" t="s">
        <v>9223</v>
      </c>
      <c r="G1601" s="1" t="s">
        <v>9227</v>
      </c>
      <c r="H1601" s="1" t="s">
        <v>9228</v>
      </c>
      <c r="I1601" s="1" t="s">
        <v>9225</v>
      </c>
      <c r="J1601" s="1" t="s">
        <v>9229</v>
      </c>
      <c r="K1601" s="1" t="s">
        <v>9230</v>
      </c>
      <c r="L1601" s="1" t="s">
        <v>9226</v>
      </c>
      <c r="M1601" s="1" t="s">
        <v>9231</v>
      </c>
      <c r="N1601" s="1" t="s">
        <v>9228</v>
      </c>
    </row>
    <row x14ac:dyDescent="0.25" r="1602" customHeight="1" ht="17.25">
      <c r="A1602" s="1" t="s">
        <v>9222</v>
      </c>
      <c r="B1602" s="1" t="s">
        <v>9223</v>
      </c>
      <c r="C1602" s="1" t="s">
        <v>9232</v>
      </c>
      <c r="D1602" s="1" t="s">
        <v>9233</v>
      </c>
      <c r="E1602" s="1" t="s">
        <v>9226</v>
      </c>
      <c r="F1602" s="1" t="s">
        <v>9223</v>
      </c>
      <c r="G1602" s="1" t="s">
        <v>9227</v>
      </c>
      <c r="H1602" s="1" t="s">
        <v>9234</v>
      </c>
      <c r="I1602" s="1" t="s">
        <v>9233</v>
      </c>
      <c r="J1602" s="1" t="s">
        <v>9235</v>
      </c>
      <c r="K1602" s="1" t="s">
        <v>9230</v>
      </c>
      <c r="L1602" s="1" t="s">
        <v>9226</v>
      </c>
      <c r="M1602" s="1" t="s">
        <v>9236</v>
      </c>
      <c r="N1602" s="1" t="s">
        <v>9234</v>
      </c>
    </row>
    <row x14ac:dyDescent="0.25" r="1603" customHeight="1" ht="17.25">
      <c r="A1603" s="1" t="s">
        <v>9222</v>
      </c>
      <c r="B1603" s="1" t="s">
        <v>9223</v>
      </c>
      <c r="C1603" s="1" t="s">
        <v>9237</v>
      </c>
      <c r="D1603" s="1" t="s">
        <v>9238</v>
      </c>
      <c r="E1603" s="1" t="s">
        <v>9226</v>
      </c>
      <c r="F1603" s="1" t="s">
        <v>9223</v>
      </c>
      <c r="G1603" s="1" t="s">
        <v>9227</v>
      </c>
      <c r="H1603" s="1" t="s">
        <v>9239</v>
      </c>
      <c r="I1603" s="1" t="s">
        <v>9238</v>
      </c>
      <c r="J1603" s="1" t="s">
        <v>9240</v>
      </c>
      <c r="K1603" s="1" t="s">
        <v>9230</v>
      </c>
      <c r="L1603" s="1" t="s">
        <v>9226</v>
      </c>
      <c r="M1603" s="1" t="s">
        <v>9241</v>
      </c>
      <c r="N1603" s="1" t="s">
        <v>9239</v>
      </c>
    </row>
    <row x14ac:dyDescent="0.25" r="1604" customHeight="1" ht="17.25">
      <c r="A1604" s="1" t="s">
        <v>9222</v>
      </c>
      <c r="B1604" s="1" t="s">
        <v>9223</v>
      </c>
      <c r="C1604" s="1" t="s">
        <v>9242</v>
      </c>
      <c r="D1604" s="1" t="s">
        <v>9243</v>
      </c>
      <c r="E1604" s="1" t="s">
        <v>9226</v>
      </c>
      <c r="F1604" s="1" t="s">
        <v>9223</v>
      </c>
      <c r="G1604" s="1" t="s">
        <v>9227</v>
      </c>
      <c r="H1604" s="1" t="s">
        <v>9244</v>
      </c>
      <c r="I1604" s="1" t="s">
        <v>9243</v>
      </c>
      <c r="J1604" s="1" t="s">
        <v>9245</v>
      </c>
      <c r="K1604" s="1" t="s">
        <v>9230</v>
      </c>
      <c r="L1604" s="1" t="s">
        <v>9226</v>
      </c>
      <c r="M1604" s="1" t="s">
        <v>9246</v>
      </c>
      <c r="N1604" s="1" t="s">
        <v>9244</v>
      </c>
    </row>
    <row x14ac:dyDescent="0.25" r="1605" customHeight="1" ht="17.25">
      <c r="A1605" s="1" t="s">
        <v>9222</v>
      </c>
      <c r="B1605" s="1" t="s">
        <v>9223</v>
      </c>
      <c r="C1605" s="1" t="s">
        <v>9247</v>
      </c>
      <c r="D1605" s="1" t="s">
        <v>9248</v>
      </c>
      <c r="E1605" s="1" t="s">
        <v>9226</v>
      </c>
      <c r="F1605" s="1" t="s">
        <v>9223</v>
      </c>
      <c r="G1605" s="1" t="s">
        <v>9227</v>
      </c>
      <c r="H1605" s="1" t="s">
        <v>9249</v>
      </c>
      <c r="I1605" s="1" t="s">
        <v>9248</v>
      </c>
      <c r="J1605" s="1" t="s">
        <v>9250</v>
      </c>
      <c r="K1605" s="1" t="s">
        <v>9230</v>
      </c>
      <c r="L1605" s="1" t="s">
        <v>9226</v>
      </c>
      <c r="M1605" s="1" t="s">
        <v>9251</v>
      </c>
      <c r="N1605" s="1" t="s">
        <v>9249</v>
      </c>
    </row>
    <row x14ac:dyDescent="0.25" r="1606" customHeight="1" ht="17.25">
      <c r="A1606" s="1" t="s">
        <v>9252</v>
      </c>
      <c r="B1606" s="1" t="s">
        <v>9253</v>
      </c>
      <c r="C1606" s="1" t="s">
        <v>9254</v>
      </c>
      <c r="D1606" s="1" t="s">
        <v>9255</v>
      </c>
      <c r="E1606" s="1" t="s">
        <v>9256</v>
      </c>
      <c r="F1606" s="1" t="s">
        <v>9253</v>
      </c>
      <c r="G1606" s="1" t="s">
        <v>9257</v>
      </c>
      <c r="H1606" s="1" t="s">
        <v>9258</v>
      </c>
      <c r="I1606" s="1" t="s">
        <v>9255</v>
      </c>
      <c r="J1606" s="1" t="s">
        <v>9259</v>
      </c>
      <c r="K1606" s="1" t="s">
        <v>9260</v>
      </c>
      <c r="L1606" s="1" t="s">
        <v>9256</v>
      </c>
      <c r="M1606" s="1" t="s">
        <v>9261</v>
      </c>
      <c r="N1606" s="1" t="s">
        <v>9258</v>
      </c>
    </row>
    <row x14ac:dyDescent="0.25" r="1607" customHeight="1" ht="17.25">
      <c r="A1607" s="1" t="s">
        <v>9252</v>
      </c>
      <c r="B1607" s="1" t="s">
        <v>9253</v>
      </c>
      <c r="C1607" s="1" t="s">
        <v>9262</v>
      </c>
      <c r="D1607" s="1" t="s">
        <v>9263</v>
      </c>
      <c r="E1607" s="1" t="s">
        <v>9256</v>
      </c>
      <c r="F1607" s="1" t="s">
        <v>9253</v>
      </c>
      <c r="G1607" s="1" t="s">
        <v>9257</v>
      </c>
      <c r="H1607" s="1" t="s">
        <v>9264</v>
      </c>
      <c r="I1607" s="1" t="s">
        <v>9263</v>
      </c>
      <c r="J1607" s="1" t="s">
        <v>9265</v>
      </c>
      <c r="K1607" s="1" t="s">
        <v>9260</v>
      </c>
      <c r="L1607" s="1" t="s">
        <v>9256</v>
      </c>
      <c r="M1607" s="1" t="s">
        <v>9266</v>
      </c>
      <c r="N1607" s="1" t="s">
        <v>9264</v>
      </c>
    </row>
    <row x14ac:dyDescent="0.25" r="1608" customHeight="1" ht="17.25">
      <c r="A1608" s="1" t="s">
        <v>9252</v>
      </c>
      <c r="B1608" s="1" t="s">
        <v>9253</v>
      </c>
      <c r="C1608" s="1" t="s">
        <v>9267</v>
      </c>
      <c r="D1608" s="1" t="s">
        <v>9268</v>
      </c>
      <c r="E1608" s="1" t="s">
        <v>9256</v>
      </c>
      <c r="F1608" s="1" t="s">
        <v>9253</v>
      </c>
      <c r="G1608" s="1" t="s">
        <v>9257</v>
      </c>
      <c r="H1608" s="1" t="s">
        <v>9269</v>
      </c>
      <c r="I1608" s="1" t="s">
        <v>9268</v>
      </c>
      <c r="J1608" s="1" t="s">
        <v>9270</v>
      </c>
      <c r="K1608" s="1" t="s">
        <v>9260</v>
      </c>
      <c r="L1608" s="1" t="s">
        <v>9256</v>
      </c>
      <c r="M1608" s="1" t="s">
        <v>9271</v>
      </c>
      <c r="N1608" s="1" t="s">
        <v>9269</v>
      </c>
    </row>
    <row x14ac:dyDescent="0.25" r="1609" customHeight="1" ht="17.25">
      <c r="A1609" s="1" t="s">
        <v>9252</v>
      </c>
      <c r="B1609" s="1" t="s">
        <v>9253</v>
      </c>
      <c r="C1609" s="1" t="s">
        <v>9272</v>
      </c>
      <c r="D1609" s="1" t="s">
        <v>9273</v>
      </c>
      <c r="E1609" s="1" t="s">
        <v>9256</v>
      </c>
      <c r="F1609" s="1" t="s">
        <v>9253</v>
      </c>
      <c r="G1609" s="1" t="s">
        <v>9257</v>
      </c>
      <c r="H1609" s="1" t="s">
        <v>9274</v>
      </c>
      <c r="I1609" s="1" t="s">
        <v>9273</v>
      </c>
      <c r="J1609" s="1" t="s">
        <v>9275</v>
      </c>
      <c r="K1609" s="1" t="s">
        <v>9260</v>
      </c>
      <c r="L1609" s="1" t="s">
        <v>9256</v>
      </c>
      <c r="M1609" s="1" t="s">
        <v>9276</v>
      </c>
      <c r="N1609" s="1" t="s">
        <v>9274</v>
      </c>
    </row>
    <row x14ac:dyDescent="0.25" r="1610" customHeight="1" ht="17.25">
      <c r="A1610" s="1" t="s">
        <v>9252</v>
      </c>
      <c r="B1610" s="1" t="s">
        <v>9253</v>
      </c>
      <c r="C1610" s="1" t="s">
        <v>9277</v>
      </c>
      <c r="D1610" s="1" t="s">
        <v>9278</v>
      </c>
      <c r="E1610" s="1" t="s">
        <v>9256</v>
      </c>
      <c r="F1610" s="1" t="s">
        <v>9253</v>
      </c>
      <c r="G1610" s="1" t="s">
        <v>9257</v>
      </c>
      <c r="H1610" s="1" t="s">
        <v>9279</v>
      </c>
      <c r="I1610" s="1" t="s">
        <v>9278</v>
      </c>
      <c r="J1610" s="1" t="s">
        <v>9280</v>
      </c>
      <c r="K1610" s="1" t="s">
        <v>9260</v>
      </c>
      <c r="L1610" s="1" t="s">
        <v>9256</v>
      </c>
      <c r="M1610" s="1" t="s">
        <v>9281</v>
      </c>
      <c r="N1610" s="1" t="s">
        <v>9279</v>
      </c>
    </row>
    <row x14ac:dyDescent="0.25" r="1611" customHeight="1" ht="17.25">
      <c r="A1611" s="1" t="s">
        <v>9252</v>
      </c>
      <c r="B1611" s="1" t="s">
        <v>9253</v>
      </c>
      <c r="C1611" s="1" t="s">
        <v>9282</v>
      </c>
      <c r="D1611" s="1" t="s">
        <v>9283</v>
      </c>
      <c r="E1611" s="1" t="s">
        <v>9256</v>
      </c>
      <c r="F1611" s="1" t="s">
        <v>9253</v>
      </c>
      <c r="G1611" s="1" t="s">
        <v>9257</v>
      </c>
      <c r="H1611" s="1" t="s">
        <v>9284</v>
      </c>
      <c r="I1611" s="1" t="s">
        <v>9283</v>
      </c>
      <c r="J1611" s="1" t="s">
        <v>9285</v>
      </c>
      <c r="K1611" s="1" t="s">
        <v>9260</v>
      </c>
      <c r="L1611" s="1" t="s">
        <v>9256</v>
      </c>
      <c r="M1611" s="1" t="s">
        <v>9286</v>
      </c>
      <c r="N1611" s="1" t="s">
        <v>9284</v>
      </c>
    </row>
    <row x14ac:dyDescent="0.25" r="1612" customHeight="1" ht="17.25">
      <c r="A1612" s="1" t="s">
        <v>9252</v>
      </c>
      <c r="B1612" s="1" t="s">
        <v>9253</v>
      </c>
      <c r="C1612" s="1" t="s">
        <v>9287</v>
      </c>
      <c r="D1612" s="1" t="s">
        <v>9288</v>
      </c>
      <c r="E1612" s="1" t="s">
        <v>9256</v>
      </c>
      <c r="F1612" s="1" t="s">
        <v>9253</v>
      </c>
      <c r="G1612" s="1" t="s">
        <v>9257</v>
      </c>
      <c r="H1612" s="1" t="s">
        <v>9289</v>
      </c>
      <c r="I1612" s="1" t="s">
        <v>9288</v>
      </c>
      <c r="J1612" s="1" t="s">
        <v>9290</v>
      </c>
      <c r="K1612" s="1" t="s">
        <v>9260</v>
      </c>
      <c r="L1612" s="1" t="s">
        <v>9256</v>
      </c>
      <c r="M1612" s="1" t="s">
        <v>9291</v>
      </c>
      <c r="N1612" s="1" t="s">
        <v>9289</v>
      </c>
    </row>
    <row x14ac:dyDescent="0.25" r="1613" customHeight="1" ht="17.25">
      <c r="A1613" s="1" t="s">
        <v>9252</v>
      </c>
      <c r="B1613" s="1" t="s">
        <v>9253</v>
      </c>
      <c r="C1613" s="1" t="s">
        <v>9292</v>
      </c>
      <c r="D1613" s="1" t="s">
        <v>9293</v>
      </c>
      <c r="E1613" s="1" t="s">
        <v>9256</v>
      </c>
      <c r="F1613" s="1" t="s">
        <v>9253</v>
      </c>
      <c r="G1613" s="1" t="s">
        <v>9257</v>
      </c>
      <c r="H1613" s="1" t="s">
        <v>9294</v>
      </c>
      <c r="I1613" s="1" t="s">
        <v>9293</v>
      </c>
      <c r="J1613" s="1" t="s">
        <v>9295</v>
      </c>
      <c r="K1613" s="1" t="s">
        <v>9260</v>
      </c>
      <c r="L1613" s="1" t="s">
        <v>9256</v>
      </c>
      <c r="M1613" s="1" t="s">
        <v>9296</v>
      </c>
      <c r="N1613" s="1" t="s">
        <v>9294</v>
      </c>
    </row>
    <row x14ac:dyDescent="0.25" r="1614" customHeight="1" ht="17.25">
      <c r="A1614" s="1" t="s">
        <v>9252</v>
      </c>
      <c r="B1614" s="1" t="s">
        <v>9253</v>
      </c>
      <c r="C1614" s="1" t="s">
        <v>9297</v>
      </c>
      <c r="D1614" s="1" t="s">
        <v>9298</v>
      </c>
      <c r="E1614" s="1" t="s">
        <v>9256</v>
      </c>
      <c r="F1614" s="1" t="s">
        <v>9253</v>
      </c>
      <c r="G1614" s="1" t="s">
        <v>9257</v>
      </c>
      <c r="H1614" s="1" t="s">
        <v>9299</v>
      </c>
      <c r="I1614" s="1" t="s">
        <v>9298</v>
      </c>
      <c r="J1614" s="1" t="s">
        <v>9300</v>
      </c>
      <c r="K1614" s="1" t="s">
        <v>9260</v>
      </c>
      <c r="L1614" s="1" t="s">
        <v>9256</v>
      </c>
      <c r="M1614" s="1" t="s">
        <v>9301</v>
      </c>
      <c r="N1614" s="1" t="s">
        <v>9299</v>
      </c>
    </row>
    <row x14ac:dyDescent="0.25" r="1615" customHeight="1" ht="17.25">
      <c r="A1615" s="1" t="s">
        <v>9302</v>
      </c>
      <c r="B1615" s="1" t="s">
        <v>9303</v>
      </c>
      <c r="C1615" s="1" t="s">
        <v>9304</v>
      </c>
      <c r="D1615" s="1" t="s">
        <v>9305</v>
      </c>
      <c r="E1615" s="1" t="s">
        <v>9306</v>
      </c>
      <c r="F1615" s="1" t="s">
        <v>9303</v>
      </c>
      <c r="G1615" s="1" t="s">
        <v>9307</v>
      </c>
      <c r="H1615" s="1" t="s">
        <v>9308</v>
      </c>
      <c r="I1615" s="1" t="s">
        <v>9305</v>
      </c>
      <c r="J1615" s="1" t="s">
        <v>9309</v>
      </c>
      <c r="K1615" s="1" t="s">
        <v>9310</v>
      </c>
      <c r="L1615" s="1" t="s">
        <v>9306</v>
      </c>
      <c r="M1615" s="1" t="s">
        <v>9311</v>
      </c>
      <c r="N1615" s="1" t="s">
        <v>9308</v>
      </c>
    </row>
    <row x14ac:dyDescent="0.25" r="1616" customHeight="1" ht="17.25">
      <c r="A1616" s="1" t="s">
        <v>9302</v>
      </c>
      <c r="B1616" s="1" t="s">
        <v>9303</v>
      </c>
      <c r="C1616" s="1" t="s">
        <v>9312</v>
      </c>
      <c r="D1616" s="1" t="s">
        <v>9313</v>
      </c>
      <c r="E1616" s="1" t="s">
        <v>9306</v>
      </c>
      <c r="F1616" s="1" t="s">
        <v>9303</v>
      </c>
      <c r="G1616" s="1" t="s">
        <v>9307</v>
      </c>
      <c r="H1616" s="1" t="s">
        <v>9314</v>
      </c>
      <c r="I1616" s="1" t="s">
        <v>9313</v>
      </c>
      <c r="J1616" s="1" t="s">
        <v>9315</v>
      </c>
      <c r="K1616" s="1" t="s">
        <v>9310</v>
      </c>
      <c r="L1616" s="1" t="s">
        <v>9306</v>
      </c>
      <c r="M1616" s="1" t="s">
        <v>9316</v>
      </c>
      <c r="N1616" s="1" t="s">
        <v>9314</v>
      </c>
    </row>
    <row x14ac:dyDescent="0.25" r="1617" customHeight="1" ht="17.25">
      <c r="A1617" s="1" t="s">
        <v>9302</v>
      </c>
      <c r="B1617" s="1" t="s">
        <v>9303</v>
      </c>
      <c r="C1617" s="1" t="s">
        <v>9317</v>
      </c>
      <c r="D1617" s="1" t="s">
        <v>9318</v>
      </c>
      <c r="E1617" s="1" t="s">
        <v>9306</v>
      </c>
      <c r="F1617" s="1" t="s">
        <v>9303</v>
      </c>
      <c r="G1617" s="1" t="s">
        <v>9307</v>
      </c>
      <c r="H1617" s="1" t="s">
        <v>9319</v>
      </c>
      <c r="I1617" s="1" t="s">
        <v>9318</v>
      </c>
      <c r="J1617" s="1" t="s">
        <v>9320</v>
      </c>
      <c r="K1617" s="1" t="s">
        <v>9310</v>
      </c>
      <c r="L1617" s="1" t="s">
        <v>9306</v>
      </c>
      <c r="M1617" s="1" t="s">
        <v>9321</v>
      </c>
      <c r="N1617" s="1" t="s">
        <v>9319</v>
      </c>
    </row>
    <row x14ac:dyDescent="0.25" r="1618" customHeight="1" ht="17.25">
      <c r="A1618" s="1" t="s">
        <v>9302</v>
      </c>
      <c r="B1618" s="1" t="s">
        <v>9303</v>
      </c>
      <c r="C1618" s="1" t="s">
        <v>9322</v>
      </c>
      <c r="D1618" s="1" t="s">
        <v>9323</v>
      </c>
      <c r="E1618" s="1" t="s">
        <v>9306</v>
      </c>
      <c r="F1618" s="1" t="s">
        <v>9303</v>
      </c>
      <c r="G1618" s="1" t="s">
        <v>9307</v>
      </c>
      <c r="H1618" s="1" t="s">
        <v>9324</v>
      </c>
      <c r="I1618" s="1" t="s">
        <v>9323</v>
      </c>
      <c r="J1618" s="1" t="s">
        <v>9325</v>
      </c>
      <c r="K1618" s="1" t="s">
        <v>9310</v>
      </c>
      <c r="L1618" s="1" t="s">
        <v>9306</v>
      </c>
      <c r="M1618" s="1" t="s">
        <v>9326</v>
      </c>
      <c r="N1618" s="1" t="s">
        <v>9324</v>
      </c>
    </row>
    <row x14ac:dyDescent="0.25" r="1619" customHeight="1" ht="17.25">
      <c r="A1619" s="1" t="s">
        <v>9302</v>
      </c>
      <c r="B1619" s="1" t="s">
        <v>9303</v>
      </c>
      <c r="C1619" s="1" t="s">
        <v>9327</v>
      </c>
      <c r="D1619" s="1" t="s">
        <v>9328</v>
      </c>
      <c r="E1619" s="1" t="s">
        <v>9306</v>
      </c>
      <c r="F1619" s="1" t="s">
        <v>9303</v>
      </c>
      <c r="G1619" s="1" t="s">
        <v>9307</v>
      </c>
      <c r="H1619" s="1" t="s">
        <v>9329</v>
      </c>
      <c r="I1619" s="1" t="s">
        <v>9328</v>
      </c>
      <c r="J1619" s="1" t="s">
        <v>9330</v>
      </c>
      <c r="K1619" s="1" t="s">
        <v>9310</v>
      </c>
      <c r="L1619" s="1" t="s">
        <v>9306</v>
      </c>
      <c r="M1619" s="1" t="s">
        <v>9331</v>
      </c>
      <c r="N1619" s="1" t="s">
        <v>9329</v>
      </c>
    </row>
    <row x14ac:dyDescent="0.25" r="1620" customHeight="1" ht="17.25">
      <c r="A1620" s="1" t="s">
        <v>9302</v>
      </c>
      <c r="B1620" s="1" t="s">
        <v>9303</v>
      </c>
      <c r="C1620" s="1" t="s">
        <v>9332</v>
      </c>
      <c r="D1620" s="1" t="s">
        <v>9333</v>
      </c>
      <c r="E1620" s="1" t="s">
        <v>9306</v>
      </c>
      <c r="F1620" s="1" t="s">
        <v>9303</v>
      </c>
      <c r="G1620" s="1" t="s">
        <v>9307</v>
      </c>
      <c r="H1620" s="1" t="s">
        <v>9334</v>
      </c>
      <c r="I1620" s="1" t="s">
        <v>9333</v>
      </c>
      <c r="J1620" s="1" t="s">
        <v>9335</v>
      </c>
      <c r="K1620" s="1" t="s">
        <v>9310</v>
      </c>
      <c r="L1620" s="1" t="s">
        <v>9306</v>
      </c>
      <c r="M1620" s="1" t="s">
        <v>9336</v>
      </c>
      <c r="N1620" s="1" t="s">
        <v>9334</v>
      </c>
    </row>
    <row x14ac:dyDescent="0.25" r="1621" customHeight="1" ht="17.25">
      <c r="A1621" s="1" t="s">
        <v>9302</v>
      </c>
      <c r="B1621" s="1" t="s">
        <v>9303</v>
      </c>
      <c r="C1621" s="1" t="s">
        <v>9337</v>
      </c>
      <c r="D1621" s="1" t="s">
        <v>9338</v>
      </c>
      <c r="E1621" s="1" t="s">
        <v>9306</v>
      </c>
      <c r="F1621" s="1" t="s">
        <v>9303</v>
      </c>
      <c r="G1621" s="1" t="s">
        <v>9307</v>
      </c>
      <c r="H1621" s="1" t="s">
        <v>9339</v>
      </c>
      <c r="I1621" s="1" t="s">
        <v>9338</v>
      </c>
      <c r="J1621" s="1" t="s">
        <v>9340</v>
      </c>
      <c r="K1621" s="1" t="s">
        <v>9310</v>
      </c>
      <c r="L1621" s="1" t="s">
        <v>9306</v>
      </c>
      <c r="M1621" s="1" t="s">
        <v>9341</v>
      </c>
      <c r="N1621" s="1" t="s">
        <v>9339</v>
      </c>
    </row>
    <row x14ac:dyDescent="0.25" r="1622" customHeight="1" ht="17.25">
      <c r="A1622" s="1" t="s">
        <v>9302</v>
      </c>
      <c r="B1622" s="1" t="s">
        <v>9303</v>
      </c>
      <c r="C1622" s="1" t="s">
        <v>9342</v>
      </c>
      <c r="D1622" s="1" t="s">
        <v>9343</v>
      </c>
      <c r="E1622" s="1" t="s">
        <v>9306</v>
      </c>
      <c r="F1622" s="1" t="s">
        <v>9303</v>
      </c>
      <c r="G1622" s="1" t="s">
        <v>9307</v>
      </c>
      <c r="H1622" s="1" t="s">
        <v>9344</v>
      </c>
      <c r="I1622" s="1" t="s">
        <v>9343</v>
      </c>
      <c r="J1622" s="1" t="s">
        <v>9345</v>
      </c>
      <c r="K1622" s="1" t="s">
        <v>9310</v>
      </c>
      <c r="L1622" s="1" t="s">
        <v>9306</v>
      </c>
      <c r="M1622" s="1" t="s">
        <v>9346</v>
      </c>
      <c r="N1622" s="1" t="s">
        <v>9344</v>
      </c>
    </row>
    <row x14ac:dyDescent="0.25" r="1623" customHeight="1" ht="17.25">
      <c r="A1623" s="1" t="s">
        <v>9302</v>
      </c>
      <c r="B1623" s="1" t="s">
        <v>9303</v>
      </c>
      <c r="C1623" s="1" t="s">
        <v>9347</v>
      </c>
      <c r="D1623" s="1" t="s">
        <v>9348</v>
      </c>
      <c r="E1623" s="1" t="s">
        <v>9306</v>
      </c>
      <c r="F1623" s="1" t="s">
        <v>9303</v>
      </c>
      <c r="G1623" s="1" t="s">
        <v>9307</v>
      </c>
      <c r="H1623" s="1" t="s">
        <v>9349</v>
      </c>
      <c r="I1623" s="1" t="s">
        <v>9348</v>
      </c>
      <c r="J1623" s="1" t="s">
        <v>9350</v>
      </c>
      <c r="K1623" s="1" t="s">
        <v>9310</v>
      </c>
      <c r="L1623" s="1" t="s">
        <v>9306</v>
      </c>
      <c r="M1623" s="1" t="s">
        <v>9351</v>
      </c>
      <c r="N1623" s="1" t="s">
        <v>9349</v>
      </c>
    </row>
    <row x14ac:dyDescent="0.25" r="1624" customHeight="1" ht="17.25">
      <c r="A1624" s="1" t="s">
        <v>9302</v>
      </c>
      <c r="B1624" s="1" t="s">
        <v>9303</v>
      </c>
      <c r="C1624" s="1" t="s">
        <v>9352</v>
      </c>
      <c r="D1624" s="1" t="s">
        <v>9353</v>
      </c>
      <c r="E1624" s="1" t="s">
        <v>9306</v>
      </c>
      <c r="F1624" s="1" t="s">
        <v>9303</v>
      </c>
      <c r="G1624" s="1" t="s">
        <v>9307</v>
      </c>
      <c r="H1624" s="1" t="s">
        <v>9354</v>
      </c>
      <c r="I1624" s="1" t="s">
        <v>9353</v>
      </c>
      <c r="J1624" s="1" t="s">
        <v>9355</v>
      </c>
      <c r="K1624" s="1" t="s">
        <v>9310</v>
      </c>
      <c r="L1624" s="1" t="s">
        <v>9306</v>
      </c>
      <c r="M1624" s="1" t="s">
        <v>9356</v>
      </c>
      <c r="N1624" s="1" t="s">
        <v>9354</v>
      </c>
    </row>
    <row x14ac:dyDescent="0.25" r="1625" customHeight="1" ht="17.25">
      <c r="A1625" s="1" t="s">
        <v>9357</v>
      </c>
      <c r="B1625" s="1" t="s">
        <v>9358</v>
      </c>
      <c r="C1625" s="1" t="s">
        <v>9359</v>
      </c>
      <c r="D1625" s="1" t="s">
        <v>9360</v>
      </c>
      <c r="E1625" s="1" t="s">
        <v>9361</v>
      </c>
      <c r="F1625" s="1" t="s">
        <v>9358</v>
      </c>
      <c r="G1625" s="1" t="s">
        <v>9362</v>
      </c>
      <c r="H1625" s="1" t="s">
        <v>9363</v>
      </c>
      <c r="I1625" s="1" t="s">
        <v>9360</v>
      </c>
      <c r="J1625" s="1" t="s">
        <v>9364</v>
      </c>
      <c r="K1625" s="1" t="s">
        <v>9365</v>
      </c>
      <c r="L1625" s="1" t="s">
        <v>9361</v>
      </c>
      <c r="M1625" s="1" t="s">
        <v>9366</v>
      </c>
      <c r="N1625" s="1" t="s">
        <v>9363</v>
      </c>
    </row>
    <row x14ac:dyDescent="0.25" r="1626" customHeight="1" ht="17.25">
      <c r="A1626" s="1" t="s">
        <v>9357</v>
      </c>
      <c r="B1626" s="1" t="s">
        <v>9358</v>
      </c>
      <c r="C1626" s="1" t="s">
        <v>9367</v>
      </c>
      <c r="D1626" s="1" t="s">
        <v>9368</v>
      </c>
      <c r="E1626" s="1" t="s">
        <v>9361</v>
      </c>
      <c r="F1626" s="1" t="s">
        <v>9358</v>
      </c>
      <c r="G1626" s="1" t="s">
        <v>9362</v>
      </c>
      <c r="H1626" s="1" t="s">
        <v>9369</v>
      </c>
      <c r="I1626" s="1" t="s">
        <v>9368</v>
      </c>
      <c r="J1626" s="1" t="s">
        <v>9370</v>
      </c>
      <c r="K1626" s="1" t="s">
        <v>9365</v>
      </c>
      <c r="L1626" s="1" t="s">
        <v>9361</v>
      </c>
      <c r="M1626" s="1" t="s">
        <v>9371</v>
      </c>
      <c r="N1626" s="1" t="s">
        <v>9369</v>
      </c>
    </row>
    <row x14ac:dyDescent="0.25" r="1627" customHeight="1" ht="17.25">
      <c r="A1627" s="1" t="s">
        <v>9357</v>
      </c>
      <c r="B1627" s="1" t="s">
        <v>9358</v>
      </c>
      <c r="C1627" s="1" t="s">
        <v>9372</v>
      </c>
      <c r="D1627" s="1" t="s">
        <v>9373</v>
      </c>
      <c r="E1627" s="1" t="s">
        <v>9361</v>
      </c>
      <c r="F1627" s="1" t="s">
        <v>9358</v>
      </c>
      <c r="G1627" s="1" t="s">
        <v>9362</v>
      </c>
      <c r="H1627" s="1" t="s">
        <v>9374</v>
      </c>
      <c r="I1627" s="1" t="s">
        <v>9373</v>
      </c>
      <c r="J1627" s="1" t="s">
        <v>9375</v>
      </c>
      <c r="K1627" s="1" t="s">
        <v>9365</v>
      </c>
      <c r="L1627" s="1" t="s">
        <v>9361</v>
      </c>
      <c r="M1627" s="1" t="s">
        <v>9376</v>
      </c>
      <c r="N1627" s="1" t="s">
        <v>9374</v>
      </c>
    </row>
    <row x14ac:dyDescent="0.25" r="1628" customHeight="1" ht="17.25">
      <c r="A1628" s="1" t="s">
        <v>9357</v>
      </c>
      <c r="B1628" s="1" t="s">
        <v>9358</v>
      </c>
      <c r="C1628" s="1" t="s">
        <v>9377</v>
      </c>
      <c r="D1628" s="1" t="s">
        <v>9378</v>
      </c>
      <c r="E1628" s="1" t="s">
        <v>9361</v>
      </c>
      <c r="F1628" s="1" t="s">
        <v>9358</v>
      </c>
      <c r="G1628" s="1" t="s">
        <v>9362</v>
      </c>
      <c r="H1628" s="1" t="s">
        <v>9379</v>
      </c>
      <c r="I1628" s="1" t="s">
        <v>9378</v>
      </c>
      <c r="J1628" s="1" t="s">
        <v>9380</v>
      </c>
      <c r="K1628" s="1" t="s">
        <v>9365</v>
      </c>
      <c r="L1628" s="1" t="s">
        <v>9361</v>
      </c>
      <c r="M1628" s="1" t="s">
        <v>9381</v>
      </c>
      <c r="N1628" s="1" t="s">
        <v>9379</v>
      </c>
    </row>
    <row x14ac:dyDescent="0.25" r="1629" customHeight="1" ht="17.25">
      <c r="A1629" s="1" t="s">
        <v>9357</v>
      </c>
      <c r="B1629" s="1" t="s">
        <v>9358</v>
      </c>
      <c r="C1629" s="1" t="s">
        <v>9382</v>
      </c>
      <c r="D1629" s="1" t="s">
        <v>9383</v>
      </c>
      <c r="E1629" s="1" t="s">
        <v>9361</v>
      </c>
      <c r="F1629" s="1" t="s">
        <v>9358</v>
      </c>
      <c r="G1629" s="1" t="s">
        <v>9362</v>
      </c>
      <c r="H1629" s="1" t="s">
        <v>9384</v>
      </c>
      <c r="I1629" s="1" t="s">
        <v>9383</v>
      </c>
      <c r="J1629" s="1" t="s">
        <v>9385</v>
      </c>
      <c r="K1629" s="1" t="s">
        <v>9365</v>
      </c>
      <c r="L1629" s="1" t="s">
        <v>9361</v>
      </c>
      <c r="M1629" s="1" t="s">
        <v>9386</v>
      </c>
      <c r="N1629" s="1" t="s">
        <v>9384</v>
      </c>
    </row>
    <row x14ac:dyDescent="0.25" r="1630" customHeight="1" ht="17.25">
      <c r="A1630" s="1" t="s">
        <v>9357</v>
      </c>
      <c r="B1630" s="1" t="s">
        <v>9358</v>
      </c>
      <c r="C1630" s="1" t="s">
        <v>9387</v>
      </c>
      <c r="D1630" s="1" t="s">
        <v>9388</v>
      </c>
      <c r="E1630" s="1" t="s">
        <v>9361</v>
      </c>
      <c r="F1630" s="1" t="s">
        <v>9358</v>
      </c>
      <c r="G1630" s="1" t="s">
        <v>9362</v>
      </c>
      <c r="H1630" s="1" t="s">
        <v>9389</v>
      </c>
      <c r="I1630" s="1" t="s">
        <v>9388</v>
      </c>
      <c r="J1630" s="1" t="s">
        <v>9390</v>
      </c>
      <c r="K1630" s="1" t="s">
        <v>9365</v>
      </c>
      <c r="L1630" s="1" t="s">
        <v>9361</v>
      </c>
      <c r="M1630" s="1" t="s">
        <v>9391</v>
      </c>
      <c r="N1630" s="1" t="s">
        <v>9389</v>
      </c>
    </row>
    <row x14ac:dyDescent="0.25" r="1631" customHeight="1" ht="17.25">
      <c r="A1631" s="1" t="s">
        <v>9357</v>
      </c>
      <c r="B1631" s="1" t="s">
        <v>9358</v>
      </c>
      <c r="C1631" s="1" t="s">
        <v>9392</v>
      </c>
      <c r="D1631" s="1" t="s">
        <v>9393</v>
      </c>
      <c r="E1631" s="1" t="s">
        <v>9361</v>
      </c>
      <c r="F1631" s="1" t="s">
        <v>9358</v>
      </c>
      <c r="G1631" s="1" t="s">
        <v>9362</v>
      </c>
      <c r="H1631" s="1" t="s">
        <v>9394</v>
      </c>
      <c r="I1631" s="1" t="s">
        <v>9393</v>
      </c>
      <c r="J1631" s="1" t="s">
        <v>9395</v>
      </c>
      <c r="K1631" s="1" t="s">
        <v>9365</v>
      </c>
      <c r="L1631" s="1" t="s">
        <v>9361</v>
      </c>
      <c r="M1631" s="1" t="s">
        <v>9396</v>
      </c>
      <c r="N1631" s="1" t="s">
        <v>9394</v>
      </c>
    </row>
    <row x14ac:dyDescent="0.25" r="1632" customHeight="1" ht="17.25">
      <c r="A1632" s="1" t="s">
        <v>9357</v>
      </c>
      <c r="B1632" s="1" t="s">
        <v>9358</v>
      </c>
      <c r="C1632" s="1" t="s">
        <v>9397</v>
      </c>
      <c r="D1632" s="1" t="s">
        <v>9398</v>
      </c>
      <c r="E1632" s="1" t="s">
        <v>9361</v>
      </c>
      <c r="F1632" s="1" t="s">
        <v>9358</v>
      </c>
      <c r="G1632" s="1" t="s">
        <v>9362</v>
      </c>
      <c r="H1632" s="1" t="s">
        <v>9399</v>
      </c>
      <c r="I1632" s="1" t="s">
        <v>9398</v>
      </c>
      <c r="J1632" s="1" t="s">
        <v>9400</v>
      </c>
      <c r="K1632" s="1" t="s">
        <v>9365</v>
      </c>
      <c r="L1632" s="1" t="s">
        <v>9361</v>
      </c>
      <c r="M1632" s="1" t="s">
        <v>9401</v>
      </c>
      <c r="N1632" s="1" t="s">
        <v>9399</v>
      </c>
    </row>
    <row x14ac:dyDescent="0.25" r="1633" customHeight="1" ht="17.25">
      <c r="A1633" s="1" t="s">
        <v>9357</v>
      </c>
      <c r="B1633" s="1" t="s">
        <v>9358</v>
      </c>
      <c r="C1633" s="1" t="s">
        <v>9402</v>
      </c>
      <c r="D1633" s="1" t="s">
        <v>9403</v>
      </c>
      <c r="E1633" s="1" t="s">
        <v>9361</v>
      </c>
      <c r="F1633" s="1" t="s">
        <v>9358</v>
      </c>
      <c r="G1633" s="1" t="s">
        <v>9362</v>
      </c>
      <c r="H1633" s="1" t="s">
        <v>9404</v>
      </c>
      <c r="I1633" s="1" t="s">
        <v>9403</v>
      </c>
      <c r="J1633" s="1" t="s">
        <v>9405</v>
      </c>
      <c r="K1633" s="1" t="s">
        <v>9365</v>
      </c>
      <c r="L1633" s="1" t="s">
        <v>9361</v>
      </c>
      <c r="M1633" s="1" t="s">
        <v>9406</v>
      </c>
      <c r="N1633" s="1" t="s">
        <v>9404</v>
      </c>
    </row>
    <row x14ac:dyDescent="0.25" r="1634" customHeight="1" ht="17.25">
      <c r="A1634" s="1" t="s">
        <v>9407</v>
      </c>
      <c r="B1634" s="1" t="s">
        <v>9408</v>
      </c>
      <c r="C1634" s="1" t="s">
        <v>9409</v>
      </c>
      <c r="D1634" s="1" t="s">
        <v>9410</v>
      </c>
      <c r="E1634" s="1" t="s">
        <v>9411</v>
      </c>
      <c r="F1634" s="1" t="s">
        <v>9408</v>
      </c>
      <c r="G1634" s="1" t="s">
        <v>9412</v>
      </c>
      <c r="H1634" s="1" t="s">
        <v>9413</v>
      </c>
      <c r="I1634" s="1" t="s">
        <v>9410</v>
      </c>
      <c r="J1634" s="1" t="s">
        <v>9414</v>
      </c>
      <c r="K1634" s="1" t="s">
        <v>9415</v>
      </c>
      <c r="L1634" s="1" t="s">
        <v>9411</v>
      </c>
      <c r="M1634" s="1" t="s">
        <v>9416</v>
      </c>
      <c r="N1634" s="1" t="s">
        <v>9413</v>
      </c>
    </row>
    <row x14ac:dyDescent="0.25" r="1635" customHeight="1" ht="17.25">
      <c r="A1635" s="1" t="s">
        <v>9407</v>
      </c>
      <c r="B1635" s="1" t="s">
        <v>9408</v>
      </c>
      <c r="C1635" s="1" t="s">
        <v>9417</v>
      </c>
      <c r="D1635" s="1" t="s">
        <v>9418</v>
      </c>
      <c r="E1635" s="1" t="s">
        <v>9411</v>
      </c>
      <c r="F1635" s="1" t="s">
        <v>9408</v>
      </c>
      <c r="G1635" s="1" t="s">
        <v>9412</v>
      </c>
      <c r="H1635" s="1" t="s">
        <v>9419</v>
      </c>
      <c r="I1635" s="1" t="s">
        <v>9418</v>
      </c>
      <c r="J1635" s="1" t="s">
        <v>9420</v>
      </c>
      <c r="K1635" s="1" t="s">
        <v>9415</v>
      </c>
      <c r="L1635" s="1" t="s">
        <v>9411</v>
      </c>
      <c r="M1635" s="1" t="s">
        <v>9421</v>
      </c>
      <c r="N1635" s="1" t="s">
        <v>9419</v>
      </c>
    </row>
    <row x14ac:dyDescent="0.25" r="1636" customHeight="1" ht="17.25">
      <c r="A1636" s="1" t="s">
        <v>9407</v>
      </c>
      <c r="B1636" s="1" t="s">
        <v>9408</v>
      </c>
      <c r="C1636" s="1" t="s">
        <v>9422</v>
      </c>
      <c r="D1636" s="1" t="s">
        <v>9423</v>
      </c>
      <c r="E1636" s="1" t="s">
        <v>9411</v>
      </c>
      <c r="F1636" s="1" t="s">
        <v>9408</v>
      </c>
      <c r="G1636" s="1" t="s">
        <v>9412</v>
      </c>
      <c r="H1636" s="1" t="s">
        <v>9424</v>
      </c>
      <c r="I1636" s="1" t="s">
        <v>9423</v>
      </c>
      <c r="J1636" s="1" t="s">
        <v>9425</v>
      </c>
      <c r="K1636" s="1" t="s">
        <v>9415</v>
      </c>
      <c r="L1636" s="1" t="s">
        <v>9411</v>
      </c>
      <c r="M1636" s="1" t="s">
        <v>9426</v>
      </c>
      <c r="N1636" s="1" t="s">
        <v>9424</v>
      </c>
    </row>
    <row x14ac:dyDescent="0.25" r="1637" customHeight="1" ht="17.25">
      <c r="A1637" s="1" t="s">
        <v>9407</v>
      </c>
      <c r="B1637" s="1" t="s">
        <v>9408</v>
      </c>
      <c r="C1637" s="1" t="s">
        <v>9427</v>
      </c>
      <c r="D1637" s="1" t="s">
        <v>9428</v>
      </c>
      <c r="E1637" s="1" t="s">
        <v>9411</v>
      </c>
      <c r="F1637" s="1" t="s">
        <v>9408</v>
      </c>
      <c r="G1637" s="1" t="s">
        <v>9412</v>
      </c>
      <c r="H1637" s="1" t="s">
        <v>9429</v>
      </c>
      <c r="I1637" s="1" t="s">
        <v>9428</v>
      </c>
      <c r="J1637" s="1" t="s">
        <v>9430</v>
      </c>
      <c r="K1637" s="1" t="s">
        <v>9415</v>
      </c>
      <c r="L1637" s="1" t="s">
        <v>9411</v>
      </c>
      <c r="M1637" s="1" t="s">
        <v>9431</v>
      </c>
      <c r="N1637" s="1" t="s">
        <v>9429</v>
      </c>
    </row>
    <row x14ac:dyDescent="0.25" r="1638" customHeight="1" ht="17.25">
      <c r="A1638" s="1" t="s">
        <v>9407</v>
      </c>
      <c r="B1638" s="1" t="s">
        <v>9408</v>
      </c>
      <c r="C1638" s="1" t="s">
        <v>9432</v>
      </c>
      <c r="D1638" s="1" t="s">
        <v>9433</v>
      </c>
      <c r="E1638" s="1" t="s">
        <v>9411</v>
      </c>
      <c r="F1638" s="1" t="s">
        <v>9408</v>
      </c>
      <c r="G1638" s="1" t="s">
        <v>9412</v>
      </c>
      <c r="H1638" s="1" t="s">
        <v>9434</v>
      </c>
      <c r="I1638" s="1" t="s">
        <v>9433</v>
      </c>
      <c r="J1638" s="1" t="s">
        <v>9435</v>
      </c>
      <c r="K1638" s="1" t="s">
        <v>9415</v>
      </c>
      <c r="L1638" s="1" t="s">
        <v>9411</v>
      </c>
      <c r="M1638" s="1" t="s">
        <v>9436</v>
      </c>
      <c r="N1638" s="1" t="s">
        <v>9434</v>
      </c>
    </row>
    <row x14ac:dyDescent="0.25" r="1639" customHeight="1" ht="17.25">
      <c r="A1639" s="1" t="s">
        <v>9407</v>
      </c>
      <c r="B1639" s="1" t="s">
        <v>9408</v>
      </c>
      <c r="C1639" s="1" t="s">
        <v>9437</v>
      </c>
      <c r="D1639" s="1" t="s">
        <v>9438</v>
      </c>
      <c r="E1639" s="1" t="s">
        <v>9411</v>
      </c>
      <c r="F1639" s="1" t="s">
        <v>9408</v>
      </c>
      <c r="G1639" s="1" t="s">
        <v>9412</v>
      </c>
      <c r="H1639" s="1" t="s">
        <v>9439</v>
      </c>
      <c r="I1639" s="1" t="s">
        <v>9438</v>
      </c>
      <c r="J1639" s="1" t="s">
        <v>9440</v>
      </c>
      <c r="K1639" s="1" t="s">
        <v>9415</v>
      </c>
      <c r="L1639" s="1" t="s">
        <v>9411</v>
      </c>
      <c r="M1639" s="1" t="s">
        <v>9441</v>
      </c>
      <c r="N1639" s="1" t="s">
        <v>9439</v>
      </c>
    </row>
    <row x14ac:dyDescent="0.25" r="1640" customHeight="1" ht="17.25">
      <c r="A1640" s="1" t="s">
        <v>9407</v>
      </c>
      <c r="B1640" s="1" t="s">
        <v>9408</v>
      </c>
      <c r="C1640" s="1" t="s">
        <v>9442</v>
      </c>
      <c r="D1640" s="1" t="s">
        <v>9443</v>
      </c>
      <c r="E1640" s="1" t="s">
        <v>9411</v>
      </c>
      <c r="F1640" s="1" t="s">
        <v>9408</v>
      </c>
      <c r="G1640" s="1" t="s">
        <v>9412</v>
      </c>
      <c r="H1640" s="1" t="s">
        <v>9444</v>
      </c>
      <c r="I1640" s="1" t="s">
        <v>9443</v>
      </c>
      <c r="J1640" s="1" t="s">
        <v>9445</v>
      </c>
      <c r="K1640" s="1" t="s">
        <v>9415</v>
      </c>
      <c r="L1640" s="1" t="s">
        <v>9411</v>
      </c>
      <c r="M1640" s="1" t="s">
        <v>9446</v>
      </c>
      <c r="N1640" s="1" t="s">
        <v>9444</v>
      </c>
    </row>
    <row x14ac:dyDescent="0.25" r="1641" customHeight="1" ht="17.25">
      <c r="A1641" s="1" t="s">
        <v>9407</v>
      </c>
      <c r="B1641" s="1" t="s">
        <v>9408</v>
      </c>
      <c r="C1641" s="1" t="s">
        <v>9447</v>
      </c>
      <c r="D1641" s="1" t="s">
        <v>9448</v>
      </c>
      <c r="E1641" s="1" t="s">
        <v>9411</v>
      </c>
      <c r="F1641" s="1" t="s">
        <v>9408</v>
      </c>
      <c r="G1641" s="1" t="s">
        <v>9412</v>
      </c>
      <c r="H1641" s="1" t="s">
        <v>9449</v>
      </c>
      <c r="I1641" s="1" t="s">
        <v>9448</v>
      </c>
      <c r="J1641" s="1" t="s">
        <v>9450</v>
      </c>
      <c r="K1641" s="1" t="s">
        <v>9415</v>
      </c>
      <c r="L1641" s="1" t="s">
        <v>9411</v>
      </c>
      <c r="M1641" s="1" t="s">
        <v>9451</v>
      </c>
      <c r="N1641" s="1" t="s">
        <v>9449</v>
      </c>
    </row>
    <row x14ac:dyDescent="0.25" r="1642" customHeight="1" ht="17.25">
      <c r="A1642" s="1" t="s">
        <v>9452</v>
      </c>
      <c r="B1642" s="1" t="s">
        <v>9453</v>
      </c>
      <c r="C1642" s="1" t="s">
        <v>9454</v>
      </c>
      <c r="D1642" s="1" t="s">
        <v>9455</v>
      </c>
      <c r="E1642" s="1" t="s">
        <v>9456</v>
      </c>
      <c r="F1642" s="1" t="s">
        <v>9453</v>
      </c>
      <c r="G1642" s="1" t="s">
        <v>9457</v>
      </c>
      <c r="H1642" s="1" t="s">
        <v>9458</v>
      </c>
      <c r="I1642" s="1" t="s">
        <v>9455</v>
      </c>
      <c r="J1642" s="1" t="s">
        <v>9459</v>
      </c>
      <c r="K1642" s="1" t="s">
        <v>9460</v>
      </c>
      <c r="L1642" s="1" t="s">
        <v>9456</v>
      </c>
      <c r="M1642" s="1" t="s">
        <v>9461</v>
      </c>
      <c r="N1642" s="1" t="s">
        <v>9458</v>
      </c>
    </row>
    <row x14ac:dyDescent="0.25" r="1643" customHeight="1" ht="17.25">
      <c r="A1643" s="1" t="s">
        <v>9452</v>
      </c>
      <c r="B1643" s="1" t="s">
        <v>9453</v>
      </c>
      <c r="C1643" s="1" t="s">
        <v>9462</v>
      </c>
      <c r="D1643" s="1" t="s">
        <v>9463</v>
      </c>
      <c r="E1643" s="1" t="s">
        <v>9456</v>
      </c>
      <c r="F1643" s="1" t="s">
        <v>9453</v>
      </c>
      <c r="G1643" s="1" t="s">
        <v>9457</v>
      </c>
      <c r="H1643" s="1" t="s">
        <v>9464</v>
      </c>
      <c r="I1643" s="1" t="s">
        <v>9463</v>
      </c>
      <c r="J1643" s="1" t="s">
        <v>9465</v>
      </c>
      <c r="K1643" s="1" t="s">
        <v>9460</v>
      </c>
      <c r="L1643" s="1" t="s">
        <v>9456</v>
      </c>
      <c r="M1643" s="1" t="s">
        <v>9466</v>
      </c>
      <c r="N1643" s="1" t="s">
        <v>9464</v>
      </c>
    </row>
    <row x14ac:dyDescent="0.25" r="1644" customHeight="1" ht="17.25">
      <c r="A1644" s="1" t="s">
        <v>9452</v>
      </c>
      <c r="B1644" s="1" t="s">
        <v>9453</v>
      </c>
      <c r="C1644" s="1" t="s">
        <v>9467</v>
      </c>
      <c r="D1644" s="1" t="s">
        <v>9468</v>
      </c>
      <c r="E1644" s="1" t="s">
        <v>9456</v>
      </c>
      <c r="F1644" s="1" t="s">
        <v>9453</v>
      </c>
      <c r="G1644" s="1" t="s">
        <v>9457</v>
      </c>
      <c r="H1644" s="1" t="s">
        <v>9469</v>
      </c>
      <c r="I1644" s="1" t="s">
        <v>9468</v>
      </c>
      <c r="J1644" s="1" t="s">
        <v>9470</v>
      </c>
      <c r="K1644" s="1" t="s">
        <v>9460</v>
      </c>
      <c r="L1644" s="1" t="s">
        <v>9456</v>
      </c>
      <c r="M1644" s="1" t="s">
        <v>9471</v>
      </c>
      <c r="N1644" s="1" t="s">
        <v>9469</v>
      </c>
    </row>
    <row x14ac:dyDescent="0.25" r="1645" customHeight="1" ht="17.25">
      <c r="A1645" s="1" t="s">
        <v>9452</v>
      </c>
      <c r="B1645" s="1" t="s">
        <v>9453</v>
      </c>
      <c r="C1645" s="1" t="s">
        <v>9472</v>
      </c>
      <c r="D1645" s="1" t="s">
        <v>9473</v>
      </c>
      <c r="E1645" s="1" t="s">
        <v>9456</v>
      </c>
      <c r="F1645" s="1" t="s">
        <v>9453</v>
      </c>
      <c r="G1645" s="1" t="s">
        <v>9457</v>
      </c>
      <c r="H1645" s="1" t="s">
        <v>9474</v>
      </c>
      <c r="I1645" s="1" t="s">
        <v>9473</v>
      </c>
      <c r="J1645" s="1" t="s">
        <v>9475</v>
      </c>
      <c r="K1645" s="1" t="s">
        <v>9460</v>
      </c>
      <c r="L1645" s="1" t="s">
        <v>9456</v>
      </c>
      <c r="M1645" s="1" t="s">
        <v>9476</v>
      </c>
      <c r="N1645" s="1" t="s">
        <v>9474</v>
      </c>
    </row>
    <row x14ac:dyDescent="0.25" r="1646" customHeight="1" ht="17.25">
      <c r="A1646" s="1" t="s">
        <v>9477</v>
      </c>
      <c r="B1646" s="1" t="s">
        <v>9478</v>
      </c>
      <c r="C1646" s="1" t="s">
        <v>9479</v>
      </c>
      <c r="D1646" s="1" t="s">
        <v>9480</v>
      </c>
      <c r="E1646" s="1" t="s">
        <v>9481</v>
      </c>
      <c r="F1646" s="1" t="s">
        <v>9478</v>
      </c>
      <c r="G1646" s="1" t="s">
        <v>9482</v>
      </c>
      <c r="H1646" s="1" t="s">
        <v>9483</v>
      </c>
      <c r="I1646" s="1" t="s">
        <v>9480</v>
      </c>
      <c r="J1646" s="1" t="s">
        <v>9484</v>
      </c>
      <c r="K1646" s="1" t="s">
        <v>9485</v>
      </c>
      <c r="L1646" s="1" t="s">
        <v>9481</v>
      </c>
      <c r="M1646" s="1" t="s">
        <v>9486</v>
      </c>
      <c r="N1646" s="1" t="s">
        <v>9483</v>
      </c>
    </row>
    <row x14ac:dyDescent="0.25" r="1647" customHeight="1" ht="17.25">
      <c r="A1647" s="1" t="s">
        <v>9477</v>
      </c>
      <c r="B1647" s="1" t="s">
        <v>9478</v>
      </c>
      <c r="C1647" s="1" t="s">
        <v>9487</v>
      </c>
      <c r="D1647" s="1" t="s">
        <v>9488</v>
      </c>
      <c r="E1647" s="1" t="s">
        <v>9481</v>
      </c>
      <c r="F1647" s="1" t="s">
        <v>9478</v>
      </c>
      <c r="G1647" s="1" t="s">
        <v>9482</v>
      </c>
      <c r="H1647" s="1" t="s">
        <v>9489</v>
      </c>
      <c r="I1647" s="1" t="s">
        <v>9488</v>
      </c>
      <c r="J1647" s="1" t="s">
        <v>9490</v>
      </c>
      <c r="K1647" s="1" t="s">
        <v>9485</v>
      </c>
      <c r="L1647" s="1" t="s">
        <v>9481</v>
      </c>
      <c r="M1647" s="1" t="s">
        <v>9491</v>
      </c>
      <c r="N1647" s="1" t="s">
        <v>9489</v>
      </c>
    </row>
    <row x14ac:dyDescent="0.25" r="1648" customHeight="1" ht="17.25">
      <c r="A1648" s="1" t="s">
        <v>9477</v>
      </c>
      <c r="B1648" s="1" t="s">
        <v>9478</v>
      </c>
      <c r="C1648" s="1" t="s">
        <v>9492</v>
      </c>
      <c r="D1648" s="1" t="s">
        <v>9493</v>
      </c>
      <c r="E1648" s="1" t="s">
        <v>9481</v>
      </c>
      <c r="F1648" s="1" t="s">
        <v>9478</v>
      </c>
      <c r="G1648" s="1" t="s">
        <v>9482</v>
      </c>
      <c r="H1648" s="1" t="s">
        <v>9494</v>
      </c>
      <c r="I1648" s="1" t="s">
        <v>9493</v>
      </c>
      <c r="J1648" s="1" t="s">
        <v>9495</v>
      </c>
      <c r="K1648" s="1" t="s">
        <v>9485</v>
      </c>
      <c r="L1648" s="1" t="s">
        <v>9481</v>
      </c>
      <c r="M1648" s="1" t="s">
        <v>9496</v>
      </c>
      <c r="N1648" s="1" t="s">
        <v>9494</v>
      </c>
    </row>
    <row x14ac:dyDescent="0.25" r="1649" customHeight="1" ht="17.25">
      <c r="A1649" s="1" t="s">
        <v>9497</v>
      </c>
      <c r="B1649" s="1" t="s">
        <v>9498</v>
      </c>
      <c r="C1649" s="1" t="s">
        <v>9499</v>
      </c>
      <c r="D1649" s="1" t="s">
        <v>9500</v>
      </c>
      <c r="E1649" s="1" t="s">
        <v>9501</v>
      </c>
      <c r="F1649" s="1" t="s">
        <v>9498</v>
      </c>
      <c r="G1649" s="1" t="s">
        <v>9502</v>
      </c>
      <c r="H1649" s="1" t="s">
        <v>9503</v>
      </c>
      <c r="I1649" s="1" t="s">
        <v>9500</v>
      </c>
      <c r="J1649" s="1" t="s">
        <v>9504</v>
      </c>
      <c r="K1649" s="1" t="s">
        <v>9505</v>
      </c>
      <c r="L1649" s="1" t="s">
        <v>9501</v>
      </c>
      <c r="M1649" s="1" t="s">
        <v>9506</v>
      </c>
      <c r="N1649" s="1" t="s">
        <v>9503</v>
      </c>
    </row>
    <row x14ac:dyDescent="0.25" r="1650" customHeight="1" ht="17.25">
      <c r="A1650" s="1" t="s">
        <v>9497</v>
      </c>
      <c r="B1650" s="1" t="s">
        <v>9498</v>
      </c>
      <c r="C1650" s="1" t="s">
        <v>9507</v>
      </c>
      <c r="D1650" s="1" t="s">
        <v>9508</v>
      </c>
      <c r="E1650" s="1" t="s">
        <v>9501</v>
      </c>
      <c r="F1650" s="1" t="s">
        <v>9498</v>
      </c>
      <c r="G1650" s="1" t="s">
        <v>9502</v>
      </c>
      <c r="H1650" s="1" t="s">
        <v>9509</v>
      </c>
      <c r="I1650" s="1" t="s">
        <v>9508</v>
      </c>
      <c r="J1650" s="1" t="s">
        <v>9510</v>
      </c>
      <c r="K1650" s="1" t="s">
        <v>9505</v>
      </c>
      <c r="L1650" s="1" t="s">
        <v>9501</v>
      </c>
      <c r="M1650" s="1" t="s">
        <v>9511</v>
      </c>
      <c r="N1650" s="1" t="s">
        <v>9509</v>
      </c>
    </row>
    <row x14ac:dyDescent="0.25" r="1651" customHeight="1" ht="17.25">
      <c r="A1651" s="1" t="s">
        <v>9497</v>
      </c>
      <c r="B1651" s="1" t="s">
        <v>9498</v>
      </c>
      <c r="C1651" s="1" t="s">
        <v>9512</v>
      </c>
      <c r="D1651" s="1" t="s">
        <v>9513</v>
      </c>
      <c r="E1651" s="1" t="s">
        <v>9501</v>
      </c>
      <c r="F1651" s="1" t="s">
        <v>9498</v>
      </c>
      <c r="G1651" s="1" t="s">
        <v>9502</v>
      </c>
      <c r="H1651" s="1" t="s">
        <v>9514</v>
      </c>
      <c r="I1651" s="1" t="s">
        <v>9513</v>
      </c>
      <c r="J1651" s="1" t="s">
        <v>9515</v>
      </c>
      <c r="K1651" s="1" t="s">
        <v>9505</v>
      </c>
      <c r="L1651" s="1" t="s">
        <v>9501</v>
      </c>
      <c r="M1651" s="1" t="s">
        <v>9516</v>
      </c>
      <c r="N1651" s="1" t="s">
        <v>9514</v>
      </c>
    </row>
    <row x14ac:dyDescent="0.25" r="1652" customHeight="1" ht="17.25">
      <c r="A1652" s="1" t="s">
        <v>9497</v>
      </c>
      <c r="B1652" s="1" t="s">
        <v>9498</v>
      </c>
      <c r="C1652" s="1" t="s">
        <v>9517</v>
      </c>
      <c r="D1652" s="1" t="s">
        <v>9518</v>
      </c>
      <c r="E1652" s="1" t="s">
        <v>9501</v>
      </c>
      <c r="F1652" s="1" t="s">
        <v>9498</v>
      </c>
      <c r="G1652" s="1" t="s">
        <v>9502</v>
      </c>
      <c r="H1652" s="1" t="s">
        <v>9519</v>
      </c>
      <c r="I1652" s="1" t="s">
        <v>9518</v>
      </c>
      <c r="J1652" s="1" t="s">
        <v>9520</v>
      </c>
      <c r="K1652" s="1" t="s">
        <v>9505</v>
      </c>
      <c r="L1652" s="1" t="s">
        <v>9501</v>
      </c>
      <c r="M1652" s="1" t="s">
        <v>9521</v>
      </c>
      <c r="N1652" s="1" t="s">
        <v>9519</v>
      </c>
    </row>
    <row x14ac:dyDescent="0.25" r="1653" customHeight="1" ht="17.25">
      <c r="A1653" s="1" t="s">
        <v>9497</v>
      </c>
      <c r="B1653" s="1" t="s">
        <v>9498</v>
      </c>
      <c r="C1653" s="1" t="s">
        <v>9522</v>
      </c>
      <c r="D1653" s="1" t="s">
        <v>9523</v>
      </c>
      <c r="E1653" s="1" t="s">
        <v>9501</v>
      </c>
      <c r="F1653" s="1" t="s">
        <v>9498</v>
      </c>
      <c r="G1653" s="1" t="s">
        <v>9502</v>
      </c>
      <c r="H1653" s="1" t="s">
        <v>9524</v>
      </c>
      <c r="I1653" s="1" t="s">
        <v>9523</v>
      </c>
      <c r="J1653" s="1" t="s">
        <v>9525</v>
      </c>
      <c r="K1653" s="1" t="s">
        <v>9505</v>
      </c>
      <c r="L1653" s="1" t="s">
        <v>9501</v>
      </c>
      <c r="M1653" s="1" t="s">
        <v>9526</v>
      </c>
      <c r="N1653" s="1" t="s">
        <v>9524</v>
      </c>
    </row>
    <row x14ac:dyDescent="0.25" r="1654" customHeight="1" ht="17.25">
      <c r="A1654" s="1" t="s">
        <v>9497</v>
      </c>
      <c r="B1654" s="1" t="s">
        <v>9498</v>
      </c>
      <c r="C1654" s="1" t="s">
        <v>9527</v>
      </c>
      <c r="D1654" s="1" t="s">
        <v>9528</v>
      </c>
      <c r="E1654" s="1" t="s">
        <v>9501</v>
      </c>
      <c r="F1654" s="1" t="s">
        <v>9498</v>
      </c>
      <c r="G1654" s="1" t="s">
        <v>9502</v>
      </c>
      <c r="H1654" s="1" t="s">
        <v>9529</v>
      </c>
      <c r="I1654" s="1" t="s">
        <v>9528</v>
      </c>
      <c r="J1654" s="1" t="s">
        <v>9530</v>
      </c>
      <c r="K1654" s="1" t="s">
        <v>9505</v>
      </c>
      <c r="L1654" s="1" t="s">
        <v>9501</v>
      </c>
      <c r="M1654" s="1" t="s">
        <v>9531</v>
      </c>
      <c r="N1654" s="1" t="s">
        <v>9529</v>
      </c>
    </row>
    <row x14ac:dyDescent="0.25" r="1655" customHeight="1" ht="17.25">
      <c r="A1655" s="1" t="s">
        <v>9497</v>
      </c>
      <c r="B1655" s="1" t="s">
        <v>9498</v>
      </c>
      <c r="C1655" s="1" t="s">
        <v>9532</v>
      </c>
      <c r="D1655" s="1" t="s">
        <v>9533</v>
      </c>
      <c r="E1655" s="1" t="s">
        <v>9501</v>
      </c>
      <c r="F1655" s="1" t="s">
        <v>9498</v>
      </c>
      <c r="G1655" s="1" t="s">
        <v>9502</v>
      </c>
      <c r="H1655" s="1" t="s">
        <v>9534</v>
      </c>
      <c r="I1655" s="1" t="s">
        <v>9533</v>
      </c>
      <c r="J1655" s="1" t="s">
        <v>9535</v>
      </c>
      <c r="K1655" s="1" t="s">
        <v>9505</v>
      </c>
      <c r="L1655" s="1" t="s">
        <v>9501</v>
      </c>
      <c r="M1655" s="1" t="s">
        <v>9536</v>
      </c>
      <c r="N1655" s="1" t="s">
        <v>9534</v>
      </c>
    </row>
    <row x14ac:dyDescent="0.25" r="1656" customHeight="1" ht="17.25">
      <c r="A1656" s="1" t="s">
        <v>9497</v>
      </c>
      <c r="B1656" s="1" t="s">
        <v>9498</v>
      </c>
      <c r="C1656" s="1" t="s">
        <v>9537</v>
      </c>
      <c r="D1656" s="1" t="s">
        <v>9538</v>
      </c>
      <c r="E1656" s="1" t="s">
        <v>9501</v>
      </c>
      <c r="F1656" s="1" t="s">
        <v>9498</v>
      </c>
      <c r="G1656" s="1" t="s">
        <v>9502</v>
      </c>
      <c r="H1656" s="1" t="s">
        <v>9539</v>
      </c>
      <c r="I1656" s="1" t="s">
        <v>9538</v>
      </c>
      <c r="J1656" s="1" t="s">
        <v>9540</v>
      </c>
      <c r="K1656" s="1" t="s">
        <v>9505</v>
      </c>
      <c r="L1656" s="1" t="s">
        <v>9501</v>
      </c>
      <c r="M1656" s="1" t="s">
        <v>9541</v>
      </c>
      <c r="N1656" s="1" t="s">
        <v>9539</v>
      </c>
    </row>
    <row x14ac:dyDescent="0.25" r="1657" customHeight="1" ht="17.25">
      <c r="A1657" s="1" t="s">
        <v>9497</v>
      </c>
      <c r="B1657" s="1" t="s">
        <v>9498</v>
      </c>
      <c r="C1657" s="1" t="s">
        <v>9542</v>
      </c>
      <c r="D1657" s="1" t="s">
        <v>9543</v>
      </c>
      <c r="E1657" s="1" t="s">
        <v>9501</v>
      </c>
      <c r="F1657" s="1" t="s">
        <v>9498</v>
      </c>
      <c r="G1657" s="1" t="s">
        <v>9502</v>
      </c>
      <c r="H1657" s="1" t="s">
        <v>9544</v>
      </c>
      <c r="I1657" s="1" t="s">
        <v>9543</v>
      </c>
      <c r="J1657" s="1" t="s">
        <v>9545</v>
      </c>
      <c r="K1657" s="1" t="s">
        <v>9505</v>
      </c>
      <c r="L1657" s="1" t="s">
        <v>9501</v>
      </c>
      <c r="M1657" s="1" t="s">
        <v>9546</v>
      </c>
      <c r="N1657" s="1" t="s">
        <v>9544</v>
      </c>
    </row>
    <row x14ac:dyDescent="0.25" r="1658" customHeight="1" ht="17.25">
      <c r="A1658" s="1" t="s">
        <v>9547</v>
      </c>
      <c r="B1658" s="1" t="s">
        <v>9548</v>
      </c>
      <c r="C1658" s="1" t="s">
        <v>9549</v>
      </c>
      <c r="D1658" s="1" t="s">
        <v>9550</v>
      </c>
      <c r="E1658" s="1" t="s">
        <v>9551</v>
      </c>
      <c r="F1658" s="1" t="s">
        <v>9548</v>
      </c>
      <c r="G1658" s="1" t="s">
        <v>9552</v>
      </c>
      <c r="H1658" s="1" t="s">
        <v>9553</v>
      </c>
      <c r="I1658" s="1" t="s">
        <v>9550</v>
      </c>
      <c r="J1658" s="1" t="s">
        <v>9554</v>
      </c>
      <c r="K1658" s="1" t="s">
        <v>9555</v>
      </c>
      <c r="L1658" s="1" t="s">
        <v>9551</v>
      </c>
      <c r="M1658" s="1" t="s">
        <v>9556</v>
      </c>
      <c r="N1658" s="1" t="s">
        <v>9553</v>
      </c>
    </row>
    <row x14ac:dyDescent="0.25" r="1659" customHeight="1" ht="17.25">
      <c r="A1659" s="1" t="s">
        <v>9547</v>
      </c>
      <c r="B1659" s="1" t="s">
        <v>9548</v>
      </c>
      <c r="C1659" s="1" t="s">
        <v>9557</v>
      </c>
      <c r="D1659" s="1" t="s">
        <v>9558</v>
      </c>
      <c r="E1659" s="1" t="s">
        <v>9551</v>
      </c>
      <c r="F1659" s="1" t="s">
        <v>9548</v>
      </c>
      <c r="G1659" s="1" t="s">
        <v>9552</v>
      </c>
      <c r="H1659" s="1" t="s">
        <v>9559</v>
      </c>
      <c r="I1659" s="1" t="s">
        <v>9558</v>
      </c>
      <c r="J1659" s="1" t="s">
        <v>9560</v>
      </c>
      <c r="K1659" s="1" t="s">
        <v>9555</v>
      </c>
      <c r="L1659" s="1" t="s">
        <v>9551</v>
      </c>
      <c r="M1659" s="1" t="s">
        <v>9561</v>
      </c>
      <c r="N1659" s="1" t="s">
        <v>9559</v>
      </c>
    </row>
    <row x14ac:dyDescent="0.25" r="1660" customHeight="1" ht="17.25">
      <c r="A1660" s="1" t="s">
        <v>9547</v>
      </c>
      <c r="B1660" s="1" t="s">
        <v>9548</v>
      </c>
      <c r="C1660" s="1" t="s">
        <v>9562</v>
      </c>
      <c r="D1660" s="1" t="s">
        <v>9563</v>
      </c>
      <c r="E1660" s="1" t="s">
        <v>9551</v>
      </c>
      <c r="F1660" s="1" t="s">
        <v>9548</v>
      </c>
      <c r="G1660" s="1" t="s">
        <v>9552</v>
      </c>
      <c r="H1660" s="1" t="s">
        <v>9564</v>
      </c>
      <c r="I1660" s="1" t="s">
        <v>9563</v>
      </c>
      <c r="J1660" s="1" t="s">
        <v>9565</v>
      </c>
      <c r="K1660" s="1" t="s">
        <v>9555</v>
      </c>
      <c r="L1660" s="1" t="s">
        <v>9551</v>
      </c>
      <c r="M1660" s="1" t="s">
        <v>9566</v>
      </c>
      <c r="N1660" s="1" t="s">
        <v>9564</v>
      </c>
    </row>
    <row x14ac:dyDescent="0.25" r="1661" customHeight="1" ht="17.25">
      <c r="A1661" s="1" t="s">
        <v>9547</v>
      </c>
      <c r="B1661" s="1" t="s">
        <v>9548</v>
      </c>
      <c r="C1661" s="1" t="s">
        <v>9567</v>
      </c>
      <c r="D1661" s="1" t="s">
        <v>9568</v>
      </c>
      <c r="E1661" s="1" t="s">
        <v>9551</v>
      </c>
      <c r="F1661" s="1" t="s">
        <v>9548</v>
      </c>
      <c r="G1661" s="1" t="s">
        <v>9552</v>
      </c>
      <c r="H1661" s="1" t="s">
        <v>9569</v>
      </c>
      <c r="I1661" s="1" t="s">
        <v>9568</v>
      </c>
      <c r="J1661" s="1" t="s">
        <v>9570</v>
      </c>
      <c r="K1661" s="1" t="s">
        <v>9555</v>
      </c>
      <c r="L1661" s="1" t="s">
        <v>9551</v>
      </c>
      <c r="M1661" s="1" t="s">
        <v>9571</v>
      </c>
      <c r="N1661" s="1" t="s">
        <v>9569</v>
      </c>
    </row>
    <row x14ac:dyDescent="0.25" r="1662" customHeight="1" ht="17.25">
      <c r="A1662" s="1" t="s">
        <v>9547</v>
      </c>
      <c r="B1662" s="1" t="s">
        <v>9548</v>
      </c>
      <c r="C1662" s="1" t="s">
        <v>9572</v>
      </c>
      <c r="D1662" s="1" t="s">
        <v>9573</v>
      </c>
      <c r="E1662" s="1" t="s">
        <v>9551</v>
      </c>
      <c r="F1662" s="1" t="s">
        <v>9548</v>
      </c>
      <c r="G1662" s="1" t="s">
        <v>9552</v>
      </c>
      <c r="H1662" s="1" t="s">
        <v>9574</v>
      </c>
      <c r="I1662" s="1" t="s">
        <v>9573</v>
      </c>
      <c r="J1662" s="1" t="s">
        <v>9575</v>
      </c>
      <c r="K1662" s="1" t="s">
        <v>9555</v>
      </c>
      <c r="L1662" s="1" t="s">
        <v>9551</v>
      </c>
      <c r="M1662" s="1" t="s">
        <v>9576</v>
      </c>
      <c r="N1662" s="1" t="s">
        <v>9574</v>
      </c>
    </row>
    <row x14ac:dyDescent="0.25" r="1663" customHeight="1" ht="17.25">
      <c r="A1663" s="1" t="s">
        <v>9547</v>
      </c>
      <c r="B1663" s="1" t="s">
        <v>9548</v>
      </c>
      <c r="C1663" s="1" t="s">
        <v>9577</v>
      </c>
      <c r="D1663" s="1" t="s">
        <v>9578</v>
      </c>
      <c r="E1663" s="1" t="s">
        <v>9551</v>
      </c>
      <c r="F1663" s="1" t="s">
        <v>9548</v>
      </c>
      <c r="G1663" s="1" t="s">
        <v>9552</v>
      </c>
      <c r="H1663" s="1" t="s">
        <v>9579</v>
      </c>
      <c r="I1663" s="1" t="s">
        <v>9578</v>
      </c>
      <c r="J1663" s="1" t="s">
        <v>9580</v>
      </c>
      <c r="K1663" s="1" t="s">
        <v>9555</v>
      </c>
      <c r="L1663" s="1" t="s">
        <v>9551</v>
      </c>
      <c r="M1663" s="1" t="s">
        <v>9581</v>
      </c>
      <c r="N1663" s="1" t="s">
        <v>9579</v>
      </c>
    </row>
    <row x14ac:dyDescent="0.25" r="1664" customHeight="1" ht="17.25">
      <c r="A1664" s="1" t="s">
        <v>9547</v>
      </c>
      <c r="B1664" s="1" t="s">
        <v>9548</v>
      </c>
      <c r="C1664" s="1" t="s">
        <v>9582</v>
      </c>
      <c r="D1664" s="1" t="s">
        <v>9583</v>
      </c>
      <c r="E1664" s="1" t="s">
        <v>9551</v>
      </c>
      <c r="F1664" s="1" t="s">
        <v>9548</v>
      </c>
      <c r="G1664" s="1" t="s">
        <v>9552</v>
      </c>
      <c r="H1664" s="1" t="s">
        <v>9584</v>
      </c>
      <c r="I1664" s="1" t="s">
        <v>9583</v>
      </c>
      <c r="J1664" s="1" t="s">
        <v>9585</v>
      </c>
      <c r="K1664" s="1" t="s">
        <v>9555</v>
      </c>
      <c r="L1664" s="1" t="s">
        <v>9551</v>
      </c>
      <c r="M1664" s="1" t="s">
        <v>9586</v>
      </c>
      <c r="N1664" s="1" t="s">
        <v>9584</v>
      </c>
    </row>
    <row x14ac:dyDescent="0.25" r="1665" customHeight="1" ht="17.25">
      <c r="A1665" s="1" t="s">
        <v>9547</v>
      </c>
      <c r="B1665" s="1" t="s">
        <v>9548</v>
      </c>
      <c r="C1665" s="1" t="s">
        <v>9587</v>
      </c>
      <c r="D1665" s="1" t="s">
        <v>9588</v>
      </c>
      <c r="E1665" s="1" t="s">
        <v>9551</v>
      </c>
      <c r="F1665" s="1" t="s">
        <v>9548</v>
      </c>
      <c r="G1665" s="1" t="s">
        <v>9552</v>
      </c>
      <c r="H1665" s="1" t="s">
        <v>9589</v>
      </c>
      <c r="I1665" s="1" t="s">
        <v>9588</v>
      </c>
      <c r="J1665" s="1" t="s">
        <v>9590</v>
      </c>
      <c r="K1665" s="1" t="s">
        <v>9555</v>
      </c>
      <c r="L1665" s="1" t="s">
        <v>9551</v>
      </c>
      <c r="M1665" s="1" t="s">
        <v>9591</v>
      </c>
      <c r="N1665" s="1" t="s">
        <v>9589</v>
      </c>
    </row>
    <row x14ac:dyDescent="0.25" r="1666" customHeight="1" ht="17.25">
      <c r="A1666" s="1" t="s">
        <v>9547</v>
      </c>
      <c r="B1666" s="1" t="s">
        <v>9548</v>
      </c>
      <c r="C1666" s="1" t="s">
        <v>9592</v>
      </c>
      <c r="D1666" s="1" t="s">
        <v>9593</v>
      </c>
      <c r="E1666" s="1" t="s">
        <v>9551</v>
      </c>
      <c r="F1666" s="1" t="s">
        <v>9548</v>
      </c>
      <c r="G1666" s="1" t="s">
        <v>9552</v>
      </c>
      <c r="H1666" s="1" t="s">
        <v>9594</v>
      </c>
      <c r="I1666" s="1" t="s">
        <v>9593</v>
      </c>
      <c r="J1666" s="1" t="s">
        <v>9595</v>
      </c>
      <c r="K1666" s="1" t="s">
        <v>9555</v>
      </c>
      <c r="L1666" s="1" t="s">
        <v>9551</v>
      </c>
      <c r="M1666" s="1" t="s">
        <v>9596</v>
      </c>
      <c r="N1666" s="1" t="s">
        <v>9594</v>
      </c>
    </row>
    <row x14ac:dyDescent="0.25" r="1667" customHeight="1" ht="17.25">
      <c r="A1667" s="1" t="s">
        <v>9547</v>
      </c>
      <c r="B1667" s="1" t="s">
        <v>9548</v>
      </c>
      <c r="C1667" s="1" t="s">
        <v>9597</v>
      </c>
      <c r="D1667" s="1" t="s">
        <v>9598</v>
      </c>
      <c r="E1667" s="1" t="s">
        <v>9551</v>
      </c>
      <c r="F1667" s="1" t="s">
        <v>9548</v>
      </c>
      <c r="G1667" s="1" t="s">
        <v>9552</v>
      </c>
      <c r="H1667" s="1" t="s">
        <v>9599</v>
      </c>
      <c r="I1667" s="1" t="s">
        <v>9598</v>
      </c>
      <c r="J1667" s="1" t="s">
        <v>9600</v>
      </c>
      <c r="K1667" s="1" t="s">
        <v>9555</v>
      </c>
      <c r="L1667" s="1" t="s">
        <v>9551</v>
      </c>
      <c r="M1667" s="1" t="s">
        <v>9601</v>
      </c>
      <c r="N1667" s="1" t="s">
        <v>9599</v>
      </c>
    </row>
    <row x14ac:dyDescent="0.25" r="1668" customHeight="1" ht="17.25">
      <c r="A1668" s="1" t="s">
        <v>9602</v>
      </c>
      <c r="B1668" s="1" t="s">
        <v>9603</v>
      </c>
      <c r="C1668" s="1" t="s">
        <v>9604</v>
      </c>
      <c r="D1668" s="1" t="s">
        <v>9605</v>
      </c>
      <c r="E1668" s="1" t="s">
        <v>9606</v>
      </c>
      <c r="F1668" s="1" t="s">
        <v>9603</v>
      </c>
      <c r="G1668" s="1" t="s">
        <v>9607</v>
      </c>
      <c r="H1668" s="1" t="s">
        <v>9608</v>
      </c>
      <c r="I1668" s="1" t="s">
        <v>9605</v>
      </c>
      <c r="J1668" s="1" t="s">
        <v>9609</v>
      </c>
      <c r="K1668" s="1" t="s">
        <v>9610</v>
      </c>
      <c r="L1668" s="1" t="s">
        <v>9606</v>
      </c>
      <c r="M1668" s="1" t="s">
        <v>9611</v>
      </c>
      <c r="N1668" s="1" t="s">
        <v>9608</v>
      </c>
    </row>
    <row x14ac:dyDescent="0.25" r="1669" customHeight="1" ht="17.25">
      <c r="A1669" s="1" t="s">
        <v>9602</v>
      </c>
      <c r="B1669" s="1" t="s">
        <v>9603</v>
      </c>
      <c r="C1669" s="1" t="s">
        <v>9612</v>
      </c>
      <c r="D1669" s="1" t="s">
        <v>9613</v>
      </c>
      <c r="E1669" s="1" t="s">
        <v>9606</v>
      </c>
      <c r="F1669" s="1" t="s">
        <v>9603</v>
      </c>
      <c r="G1669" s="1" t="s">
        <v>9607</v>
      </c>
      <c r="H1669" s="1" t="s">
        <v>9614</v>
      </c>
      <c r="I1669" s="1" t="s">
        <v>9613</v>
      </c>
      <c r="J1669" s="1" t="s">
        <v>9615</v>
      </c>
      <c r="K1669" s="1" t="s">
        <v>9610</v>
      </c>
      <c r="L1669" s="1" t="s">
        <v>9606</v>
      </c>
      <c r="M1669" s="1" t="s">
        <v>9616</v>
      </c>
      <c r="N1669" s="1" t="s">
        <v>9614</v>
      </c>
    </row>
    <row x14ac:dyDescent="0.25" r="1670" customHeight="1" ht="17.25">
      <c r="A1670" s="1" t="s">
        <v>9602</v>
      </c>
      <c r="B1670" s="1" t="s">
        <v>9603</v>
      </c>
      <c r="C1670" s="1" t="s">
        <v>9617</v>
      </c>
      <c r="D1670" s="1" t="s">
        <v>9618</v>
      </c>
      <c r="E1670" s="1" t="s">
        <v>9606</v>
      </c>
      <c r="F1670" s="1" t="s">
        <v>9603</v>
      </c>
      <c r="G1670" s="1" t="s">
        <v>9607</v>
      </c>
      <c r="H1670" s="1" t="s">
        <v>9619</v>
      </c>
      <c r="I1670" s="1" t="s">
        <v>9618</v>
      </c>
      <c r="J1670" s="1" t="s">
        <v>9620</v>
      </c>
      <c r="K1670" s="1" t="s">
        <v>9610</v>
      </c>
      <c r="L1670" s="1" t="s">
        <v>9606</v>
      </c>
      <c r="M1670" s="1" t="s">
        <v>9621</v>
      </c>
      <c r="N1670" s="1" t="s">
        <v>9619</v>
      </c>
    </row>
    <row x14ac:dyDescent="0.25" r="1671" customHeight="1" ht="17.25">
      <c r="A1671" s="1" t="s">
        <v>9602</v>
      </c>
      <c r="B1671" s="1" t="s">
        <v>9603</v>
      </c>
      <c r="C1671" s="1" t="s">
        <v>9622</v>
      </c>
      <c r="D1671" s="1" t="s">
        <v>9623</v>
      </c>
      <c r="E1671" s="1" t="s">
        <v>9606</v>
      </c>
      <c r="F1671" s="1" t="s">
        <v>9603</v>
      </c>
      <c r="G1671" s="1" t="s">
        <v>9607</v>
      </c>
      <c r="H1671" s="1" t="s">
        <v>9624</v>
      </c>
      <c r="I1671" s="1" t="s">
        <v>9623</v>
      </c>
      <c r="J1671" s="1" t="s">
        <v>9625</v>
      </c>
      <c r="K1671" s="1" t="s">
        <v>9610</v>
      </c>
      <c r="L1671" s="1" t="s">
        <v>9606</v>
      </c>
      <c r="M1671" s="1" t="s">
        <v>9626</v>
      </c>
      <c r="N1671" s="1" t="s">
        <v>9624</v>
      </c>
    </row>
    <row x14ac:dyDescent="0.25" r="1672" customHeight="1" ht="17.25">
      <c r="A1672" s="1" t="s">
        <v>9627</v>
      </c>
      <c r="B1672" s="1" t="s">
        <v>9628</v>
      </c>
      <c r="C1672" s="1" t="s">
        <v>9629</v>
      </c>
      <c r="D1672" s="1" t="s">
        <v>9630</v>
      </c>
      <c r="E1672" s="1" t="s">
        <v>9631</v>
      </c>
      <c r="F1672" s="1" t="s">
        <v>9628</v>
      </c>
      <c r="G1672" s="1" t="s">
        <v>9632</v>
      </c>
      <c r="H1672" s="1" t="s">
        <v>9633</v>
      </c>
      <c r="I1672" s="1" t="s">
        <v>9630</v>
      </c>
      <c r="J1672" s="1" t="s">
        <v>9634</v>
      </c>
      <c r="K1672" s="1" t="s">
        <v>9635</v>
      </c>
      <c r="L1672" s="1" t="s">
        <v>9631</v>
      </c>
      <c r="M1672" s="1" t="s">
        <v>9636</v>
      </c>
      <c r="N1672" s="1" t="s">
        <v>9633</v>
      </c>
    </row>
    <row x14ac:dyDescent="0.25" r="1673" customHeight="1" ht="17.25">
      <c r="A1673" s="1" t="s">
        <v>9627</v>
      </c>
      <c r="B1673" s="1" t="s">
        <v>9628</v>
      </c>
      <c r="C1673" s="1" t="s">
        <v>9637</v>
      </c>
      <c r="D1673" s="1" t="s">
        <v>9638</v>
      </c>
      <c r="E1673" s="1" t="s">
        <v>9631</v>
      </c>
      <c r="F1673" s="1" t="s">
        <v>9628</v>
      </c>
      <c r="G1673" s="1" t="s">
        <v>9632</v>
      </c>
      <c r="H1673" s="1" t="s">
        <v>9639</v>
      </c>
      <c r="I1673" s="1" t="s">
        <v>9638</v>
      </c>
      <c r="J1673" s="1" t="s">
        <v>9640</v>
      </c>
      <c r="K1673" s="1" t="s">
        <v>9635</v>
      </c>
      <c r="L1673" s="1" t="s">
        <v>9631</v>
      </c>
      <c r="M1673" s="1" t="s">
        <v>9641</v>
      </c>
      <c r="N1673" s="1" t="s">
        <v>9639</v>
      </c>
    </row>
    <row x14ac:dyDescent="0.25" r="1674" customHeight="1" ht="17.25">
      <c r="A1674" s="1" t="s">
        <v>9627</v>
      </c>
      <c r="B1674" s="1" t="s">
        <v>9628</v>
      </c>
      <c r="C1674" s="1" t="s">
        <v>9642</v>
      </c>
      <c r="D1674" s="1" t="s">
        <v>9643</v>
      </c>
      <c r="E1674" s="1" t="s">
        <v>9631</v>
      </c>
      <c r="F1674" s="1" t="s">
        <v>9628</v>
      </c>
      <c r="G1674" s="1" t="s">
        <v>9632</v>
      </c>
      <c r="H1674" s="1" t="s">
        <v>9644</v>
      </c>
      <c r="I1674" s="1" t="s">
        <v>9643</v>
      </c>
      <c r="J1674" s="1" t="s">
        <v>9645</v>
      </c>
      <c r="K1674" s="1" t="s">
        <v>9635</v>
      </c>
      <c r="L1674" s="1" t="s">
        <v>9631</v>
      </c>
      <c r="M1674" s="1" t="s">
        <v>9646</v>
      </c>
      <c r="N1674" s="1" t="s">
        <v>9644</v>
      </c>
    </row>
    <row x14ac:dyDescent="0.25" r="1675" customHeight="1" ht="17.25">
      <c r="A1675" s="1" t="s">
        <v>9627</v>
      </c>
      <c r="B1675" s="1" t="s">
        <v>9628</v>
      </c>
      <c r="C1675" s="1" t="s">
        <v>9647</v>
      </c>
      <c r="D1675" s="1" t="s">
        <v>9648</v>
      </c>
      <c r="E1675" s="1" t="s">
        <v>9631</v>
      </c>
      <c r="F1675" s="1" t="s">
        <v>9628</v>
      </c>
      <c r="G1675" s="1" t="s">
        <v>9632</v>
      </c>
      <c r="H1675" s="1" t="s">
        <v>9649</v>
      </c>
      <c r="I1675" s="1" t="s">
        <v>9648</v>
      </c>
      <c r="J1675" s="1" t="s">
        <v>9650</v>
      </c>
      <c r="K1675" s="1" t="s">
        <v>9635</v>
      </c>
      <c r="L1675" s="1" t="s">
        <v>9631</v>
      </c>
      <c r="M1675" s="1" t="s">
        <v>9651</v>
      </c>
      <c r="N1675" s="1" t="s">
        <v>9649</v>
      </c>
    </row>
    <row x14ac:dyDescent="0.25" r="1676" customHeight="1" ht="17.25">
      <c r="A1676" s="1" t="s">
        <v>9627</v>
      </c>
      <c r="B1676" s="1" t="s">
        <v>9628</v>
      </c>
      <c r="C1676" s="1" t="s">
        <v>9652</v>
      </c>
      <c r="D1676" s="1" t="s">
        <v>9653</v>
      </c>
      <c r="E1676" s="1" t="s">
        <v>9631</v>
      </c>
      <c r="F1676" s="1" t="s">
        <v>9628</v>
      </c>
      <c r="G1676" s="1" t="s">
        <v>9632</v>
      </c>
      <c r="H1676" s="1" t="s">
        <v>9654</v>
      </c>
      <c r="I1676" s="1" t="s">
        <v>9653</v>
      </c>
      <c r="J1676" s="1" t="s">
        <v>9655</v>
      </c>
      <c r="K1676" s="1" t="s">
        <v>9635</v>
      </c>
      <c r="L1676" s="1" t="s">
        <v>9631</v>
      </c>
      <c r="M1676" s="1" t="s">
        <v>9656</v>
      </c>
      <c r="N1676" s="1" t="s">
        <v>9654</v>
      </c>
    </row>
    <row x14ac:dyDescent="0.25" r="1677" customHeight="1" ht="17.25">
      <c r="A1677" s="1" t="s">
        <v>9627</v>
      </c>
      <c r="B1677" s="1" t="s">
        <v>9628</v>
      </c>
      <c r="C1677" s="1" t="s">
        <v>9657</v>
      </c>
      <c r="D1677" s="1" t="s">
        <v>9658</v>
      </c>
      <c r="E1677" s="1" t="s">
        <v>9631</v>
      </c>
      <c r="F1677" s="1" t="s">
        <v>9628</v>
      </c>
      <c r="G1677" s="1" t="s">
        <v>9632</v>
      </c>
      <c r="H1677" s="1" t="s">
        <v>9659</v>
      </c>
      <c r="I1677" s="1" t="s">
        <v>9658</v>
      </c>
      <c r="J1677" s="1" t="s">
        <v>9660</v>
      </c>
      <c r="K1677" s="1" t="s">
        <v>9635</v>
      </c>
      <c r="L1677" s="1" t="s">
        <v>9631</v>
      </c>
      <c r="M1677" s="1" t="s">
        <v>9661</v>
      </c>
      <c r="N1677" s="1" t="s">
        <v>9659</v>
      </c>
    </row>
    <row x14ac:dyDescent="0.25" r="1678" customHeight="1" ht="17.25">
      <c r="A1678" s="1" t="s">
        <v>9662</v>
      </c>
      <c r="B1678" s="1" t="s">
        <v>9663</v>
      </c>
      <c r="C1678" s="1" t="s">
        <v>9664</v>
      </c>
      <c r="D1678" s="1" t="s">
        <v>9665</v>
      </c>
      <c r="E1678" s="1" t="s">
        <v>9666</v>
      </c>
      <c r="F1678" s="1" t="s">
        <v>9663</v>
      </c>
      <c r="G1678" s="1" t="s">
        <v>9667</v>
      </c>
      <c r="H1678" s="1" t="s">
        <v>9668</v>
      </c>
      <c r="I1678" s="1" t="s">
        <v>9665</v>
      </c>
      <c r="J1678" s="1" t="s">
        <v>9669</v>
      </c>
      <c r="K1678" s="1" t="s">
        <v>9670</v>
      </c>
      <c r="L1678" s="1" t="s">
        <v>9666</v>
      </c>
      <c r="M1678" s="1" t="s">
        <v>9671</v>
      </c>
      <c r="N1678" s="1" t="s">
        <v>9668</v>
      </c>
    </row>
    <row x14ac:dyDescent="0.25" r="1679" customHeight="1" ht="17.25">
      <c r="A1679" s="1" t="s">
        <v>9662</v>
      </c>
      <c r="B1679" s="1" t="s">
        <v>9663</v>
      </c>
      <c r="C1679" s="1" t="s">
        <v>9672</v>
      </c>
      <c r="D1679" s="1" t="s">
        <v>9673</v>
      </c>
      <c r="E1679" s="1" t="s">
        <v>9666</v>
      </c>
      <c r="F1679" s="1" t="s">
        <v>9663</v>
      </c>
      <c r="G1679" s="1" t="s">
        <v>9667</v>
      </c>
      <c r="H1679" s="1" t="s">
        <v>9674</v>
      </c>
      <c r="I1679" s="1" t="s">
        <v>9673</v>
      </c>
      <c r="J1679" s="1" t="s">
        <v>9675</v>
      </c>
      <c r="K1679" s="1" t="s">
        <v>9670</v>
      </c>
      <c r="L1679" s="1" t="s">
        <v>9666</v>
      </c>
      <c r="M1679" s="1" t="s">
        <v>9676</v>
      </c>
      <c r="N1679" s="1" t="s">
        <v>9674</v>
      </c>
    </row>
    <row x14ac:dyDescent="0.25" r="1680" customHeight="1" ht="17.25">
      <c r="A1680" s="1" t="s">
        <v>9662</v>
      </c>
      <c r="B1680" s="1" t="s">
        <v>9663</v>
      </c>
      <c r="C1680" s="1" t="s">
        <v>9677</v>
      </c>
      <c r="D1680" s="1" t="s">
        <v>9678</v>
      </c>
      <c r="E1680" s="1" t="s">
        <v>9666</v>
      </c>
      <c r="F1680" s="1" t="s">
        <v>9663</v>
      </c>
      <c r="G1680" s="1" t="s">
        <v>9667</v>
      </c>
      <c r="H1680" s="1" t="s">
        <v>9679</v>
      </c>
      <c r="I1680" s="1" t="s">
        <v>9678</v>
      </c>
      <c r="J1680" s="1" t="s">
        <v>9680</v>
      </c>
      <c r="K1680" s="1" t="s">
        <v>9670</v>
      </c>
      <c r="L1680" s="1" t="s">
        <v>9666</v>
      </c>
      <c r="M1680" s="1" t="s">
        <v>9681</v>
      </c>
      <c r="N1680" s="1" t="s">
        <v>9679</v>
      </c>
    </row>
    <row x14ac:dyDescent="0.25" r="1681" customHeight="1" ht="17.25">
      <c r="A1681" s="1" t="s">
        <v>9662</v>
      </c>
      <c r="B1681" s="1" t="s">
        <v>9663</v>
      </c>
      <c r="C1681" s="1" t="s">
        <v>9682</v>
      </c>
      <c r="D1681" s="1" t="s">
        <v>9683</v>
      </c>
      <c r="E1681" s="1" t="s">
        <v>9666</v>
      </c>
      <c r="F1681" s="1" t="s">
        <v>9663</v>
      </c>
      <c r="G1681" s="1" t="s">
        <v>9667</v>
      </c>
      <c r="H1681" s="1" t="s">
        <v>9684</v>
      </c>
      <c r="I1681" s="1" t="s">
        <v>9683</v>
      </c>
      <c r="J1681" s="1" t="s">
        <v>9685</v>
      </c>
      <c r="K1681" s="1" t="s">
        <v>9670</v>
      </c>
      <c r="L1681" s="1" t="s">
        <v>9666</v>
      </c>
      <c r="M1681" s="1" t="s">
        <v>9686</v>
      </c>
      <c r="N1681" s="1" t="s">
        <v>9684</v>
      </c>
    </row>
    <row x14ac:dyDescent="0.25" r="1682" customHeight="1" ht="17.25">
      <c r="A1682" s="1" t="s">
        <v>9662</v>
      </c>
      <c r="B1682" s="1" t="s">
        <v>9663</v>
      </c>
      <c r="C1682" s="1" t="s">
        <v>9687</v>
      </c>
      <c r="D1682" s="1" t="s">
        <v>9688</v>
      </c>
      <c r="E1682" s="1" t="s">
        <v>9666</v>
      </c>
      <c r="F1682" s="1" t="s">
        <v>9663</v>
      </c>
      <c r="G1682" s="1" t="s">
        <v>9667</v>
      </c>
      <c r="H1682" s="1" t="s">
        <v>9689</v>
      </c>
      <c r="I1682" s="1" t="s">
        <v>9688</v>
      </c>
      <c r="J1682" s="1" t="s">
        <v>9690</v>
      </c>
      <c r="K1682" s="1" t="s">
        <v>9670</v>
      </c>
      <c r="L1682" s="1" t="s">
        <v>9666</v>
      </c>
      <c r="M1682" s="1" t="s">
        <v>9691</v>
      </c>
      <c r="N1682" s="1" t="s">
        <v>9689</v>
      </c>
    </row>
    <row x14ac:dyDescent="0.25" r="1683" customHeight="1" ht="17.25">
      <c r="A1683" s="1" t="s">
        <v>9662</v>
      </c>
      <c r="B1683" s="1" t="s">
        <v>9663</v>
      </c>
      <c r="C1683" s="1" t="s">
        <v>9692</v>
      </c>
      <c r="D1683" s="1" t="s">
        <v>9693</v>
      </c>
      <c r="E1683" s="1" t="s">
        <v>9666</v>
      </c>
      <c r="F1683" s="1" t="s">
        <v>9663</v>
      </c>
      <c r="G1683" s="1" t="s">
        <v>9667</v>
      </c>
      <c r="H1683" s="1" t="s">
        <v>9694</v>
      </c>
      <c r="I1683" s="1" t="s">
        <v>9693</v>
      </c>
      <c r="J1683" s="1" t="s">
        <v>9695</v>
      </c>
      <c r="K1683" s="1" t="s">
        <v>9670</v>
      </c>
      <c r="L1683" s="1" t="s">
        <v>9666</v>
      </c>
      <c r="M1683" s="1" t="s">
        <v>9696</v>
      </c>
      <c r="N1683" s="1" t="s">
        <v>9694</v>
      </c>
    </row>
    <row x14ac:dyDescent="0.25" r="1684" customHeight="1" ht="17.25">
      <c r="A1684" s="1" t="s">
        <v>9662</v>
      </c>
      <c r="B1684" s="1" t="s">
        <v>9663</v>
      </c>
      <c r="C1684" s="1" t="s">
        <v>9697</v>
      </c>
      <c r="D1684" s="1" t="s">
        <v>9698</v>
      </c>
      <c r="E1684" s="1" t="s">
        <v>9666</v>
      </c>
      <c r="F1684" s="1" t="s">
        <v>9663</v>
      </c>
      <c r="G1684" s="1" t="s">
        <v>9667</v>
      </c>
      <c r="H1684" s="1" t="s">
        <v>9699</v>
      </c>
      <c r="I1684" s="1" t="s">
        <v>9698</v>
      </c>
      <c r="J1684" s="1" t="s">
        <v>9700</v>
      </c>
      <c r="K1684" s="1" t="s">
        <v>9670</v>
      </c>
      <c r="L1684" s="1" t="s">
        <v>9666</v>
      </c>
      <c r="M1684" s="1" t="s">
        <v>9701</v>
      </c>
      <c r="N1684" s="1" t="s">
        <v>9699</v>
      </c>
    </row>
    <row x14ac:dyDescent="0.25" r="1685" customHeight="1" ht="17.25">
      <c r="A1685" s="1" t="s">
        <v>9662</v>
      </c>
      <c r="B1685" s="1" t="s">
        <v>9663</v>
      </c>
      <c r="C1685" s="1" t="s">
        <v>9702</v>
      </c>
      <c r="D1685" s="1" t="s">
        <v>9703</v>
      </c>
      <c r="E1685" s="1" t="s">
        <v>9666</v>
      </c>
      <c r="F1685" s="1" t="s">
        <v>9663</v>
      </c>
      <c r="G1685" s="1" t="s">
        <v>9667</v>
      </c>
      <c r="H1685" s="1" t="s">
        <v>9704</v>
      </c>
      <c r="I1685" s="1" t="s">
        <v>9703</v>
      </c>
      <c r="J1685" s="1" t="s">
        <v>9705</v>
      </c>
      <c r="K1685" s="1" t="s">
        <v>9670</v>
      </c>
      <c r="L1685" s="1" t="s">
        <v>9666</v>
      </c>
      <c r="M1685" s="1" t="s">
        <v>9706</v>
      </c>
      <c r="N1685" s="1" t="s">
        <v>9704</v>
      </c>
    </row>
    <row x14ac:dyDescent="0.25" r="1686" customHeight="1" ht="17.25">
      <c r="A1686" s="1" t="s">
        <v>9662</v>
      </c>
      <c r="B1686" s="1" t="s">
        <v>9663</v>
      </c>
      <c r="C1686" s="1" t="s">
        <v>9707</v>
      </c>
      <c r="D1686" s="1" t="s">
        <v>9708</v>
      </c>
      <c r="E1686" s="1" t="s">
        <v>9666</v>
      </c>
      <c r="F1686" s="1" t="s">
        <v>9663</v>
      </c>
      <c r="G1686" s="1" t="s">
        <v>9667</v>
      </c>
      <c r="H1686" s="1" t="s">
        <v>9709</v>
      </c>
      <c r="I1686" s="1" t="s">
        <v>9708</v>
      </c>
      <c r="J1686" s="1" t="s">
        <v>9710</v>
      </c>
      <c r="K1686" s="1" t="s">
        <v>9670</v>
      </c>
      <c r="L1686" s="1" t="s">
        <v>9666</v>
      </c>
      <c r="M1686" s="1" t="s">
        <v>9711</v>
      </c>
      <c r="N1686" s="1" t="s">
        <v>9709</v>
      </c>
    </row>
    <row x14ac:dyDescent="0.25" r="1687" customHeight="1" ht="17.25">
      <c r="A1687" s="1" t="s">
        <v>9712</v>
      </c>
      <c r="B1687" s="1" t="s">
        <v>9713</v>
      </c>
      <c r="C1687" s="1" t="s">
        <v>9714</v>
      </c>
      <c r="D1687" s="1" t="s">
        <v>9715</v>
      </c>
      <c r="E1687" s="1" t="s">
        <v>9716</v>
      </c>
      <c r="F1687" s="1" t="s">
        <v>9713</v>
      </c>
      <c r="G1687" s="1" t="s">
        <v>9717</v>
      </c>
      <c r="H1687" s="1" t="s">
        <v>9718</v>
      </c>
      <c r="I1687" s="1" t="s">
        <v>9715</v>
      </c>
      <c r="J1687" s="1" t="s">
        <v>9719</v>
      </c>
      <c r="K1687" s="1" t="s">
        <v>9720</v>
      </c>
      <c r="L1687" s="1" t="s">
        <v>9716</v>
      </c>
      <c r="M1687" s="1" t="s">
        <v>9721</v>
      </c>
      <c r="N1687" s="1" t="s">
        <v>9718</v>
      </c>
    </row>
    <row x14ac:dyDescent="0.25" r="1688" customHeight="1" ht="17.25">
      <c r="A1688" s="1" t="s">
        <v>9712</v>
      </c>
      <c r="B1688" s="1" t="s">
        <v>9713</v>
      </c>
      <c r="C1688" s="1" t="s">
        <v>9722</v>
      </c>
      <c r="D1688" s="1" t="s">
        <v>9723</v>
      </c>
      <c r="E1688" s="1" t="s">
        <v>9716</v>
      </c>
      <c r="F1688" s="1" t="s">
        <v>9713</v>
      </c>
      <c r="G1688" s="1" t="s">
        <v>9717</v>
      </c>
      <c r="H1688" s="1" t="s">
        <v>9724</v>
      </c>
      <c r="I1688" s="1" t="s">
        <v>9723</v>
      </c>
      <c r="J1688" s="1" t="s">
        <v>9725</v>
      </c>
      <c r="K1688" s="1" t="s">
        <v>9720</v>
      </c>
      <c r="L1688" s="1" t="s">
        <v>9716</v>
      </c>
      <c r="M1688" s="1" t="s">
        <v>9726</v>
      </c>
      <c r="N1688" s="1" t="s">
        <v>9724</v>
      </c>
    </row>
    <row x14ac:dyDescent="0.25" r="1689" customHeight="1" ht="17.25">
      <c r="A1689" s="1" t="s">
        <v>9712</v>
      </c>
      <c r="B1689" s="1" t="s">
        <v>9713</v>
      </c>
      <c r="C1689" s="1" t="s">
        <v>9727</v>
      </c>
      <c r="D1689" s="1" t="s">
        <v>9728</v>
      </c>
      <c r="E1689" s="1" t="s">
        <v>9716</v>
      </c>
      <c r="F1689" s="1" t="s">
        <v>9713</v>
      </c>
      <c r="G1689" s="1" t="s">
        <v>9717</v>
      </c>
      <c r="H1689" s="1" t="s">
        <v>9729</v>
      </c>
      <c r="I1689" s="1" t="s">
        <v>9728</v>
      </c>
      <c r="J1689" s="1" t="s">
        <v>9730</v>
      </c>
      <c r="K1689" s="1" t="s">
        <v>9720</v>
      </c>
      <c r="L1689" s="1" t="s">
        <v>9716</v>
      </c>
      <c r="M1689" s="1" t="s">
        <v>9731</v>
      </c>
      <c r="N1689" s="1" t="s">
        <v>9729</v>
      </c>
    </row>
    <row x14ac:dyDescent="0.25" r="1690" customHeight="1" ht="17.25">
      <c r="A1690" s="1" t="s">
        <v>9712</v>
      </c>
      <c r="B1690" s="1" t="s">
        <v>9713</v>
      </c>
      <c r="C1690" s="1" t="s">
        <v>9732</v>
      </c>
      <c r="D1690" s="1" t="s">
        <v>9733</v>
      </c>
      <c r="E1690" s="1" t="s">
        <v>9716</v>
      </c>
      <c r="F1690" s="1" t="s">
        <v>9713</v>
      </c>
      <c r="G1690" s="1" t="s">
        <v>9717</v>
      </c>
      <c r="H1690" s="1" t="s">
        <v>9734</v>
      </c>
      <c r="I1690" s="1" t="s">
        <v>9733</v>
      </c>
      <c r="J1690" s="1" t="s">
        <v>9735</v>
      </c>
      <c r="K1690" s="1" t="s">
        <v>9720</v>
      </c>
      <c r="L1690" s="1" t="s">
        <v>9716</v>
      </c>
      <c r="M1690" s="1" t="s">
        <v>9736</v>
      </c>
      <c r="N1690" s="1" t="s">
        <v>9734</v>
      </c>
    </row>
    <row x14ac:dyDescent="0.25" r="1691" customHeight="1" ht="17.25">
      <c r="A1691" s="1" t="s">
        <v>9712</v>
      </c>
      <c r="B1691" s="1" t="s">
        <v>9713</v>
      </c>
      <c r="C1691" s="1" t="s">
        <v>9737</v>
      </c>
      <c r="D1691" s="1" t="s">
        <v>9738</v>
      </c>
      <c r="E1691" s="1" t="s">
        <v>9716</v>
      </c>
      <c r="F1691" s="1" t="s">
        <v>9713</v>
      </c>
      <c r="G1691" s="1" t="s">
        <v>9717</v>
      </c>
      <c r="H1691" s="1" t="s">
        <v>9739</v>
      </c>
      <c r="I1691" s="1" t="s">
        <v>9738</v>
      </c>
      <c r="J1691" s="1" t="s">
        <v>9740</v>
      </c>
      <c r="K1691" s="1" t="s">
        <v>9720</v>
      </c>
      <c r="L1691" s="1" t="s">
        <v>9716</v>
      </c>
      <c r="M1691" s="1" t="s">
        <v>9741</v>
      </c>
      <c r="N1691" s="1" t="s">
        <v>9739</v>
      </c>
    </row>
    <row x14ac:dyDescent="0.25" r="1692" customHeight="1" ht="17.25">
      <c r="A1692" s="1" t="s">
        <v>9712</v>
      </c>
      <c r="B1692" s="1" t="s">
        <v>9713</v>
      </c>
      <c r="C1692" s="1" t="s">
        <v>9742</v>
      </c>
      <c r="D1692" s="1" t="s">
        <v>9743</v>
      </c>
      <c r="E1692" s="1" t="s">
        <v>9716</v>
      </c>
      <c r="F1692" s="1" t="s">
        <v>9713</v>
      </c>
      <c r="G1692" s="1" t="s">
        <v>9717</v>
      </c>
      <c r="H1692" s="1" t="s">
        <v>9744</v>
      </c>
      <c r="I1692" s="1" t="s">
        <v>9743</v>
      </c>
      <c r="J1692" s="1" t="s">
        <v>9745</v>
      </c>
      <c r="K1692" s="1" t="s">
        <v>9720</v>
      </c>
      <c r="L1692" s="1" t="s">
        <v>9716</v>
      </c>
      <c r="M1692" s="1" t="s">
        <v>9746</v>
      </c>
      <c r="N1692" s="1" t="s">
        <v>9744</v>
      </c>
    </row>
    <row x14ac:dyDescent="0.25" r="1693" customHeight="1" ht="17.25">
      <c r="A1693" s="1" t="s">
        <v>9712</v>
      </c>
      <c r="B1693" s="1" t="s">
        <v>9713</v>
      </c>
      <c r="C1693" s="1" t="s">
        <v>9747</v>
      </c>
      <c r="D1693" s="1" t="s">
        <v>9748</v>
      </c>
      <c r="E1693" s="1" t="s">
        <v>9716</v>
      </c>
      <c r="F1693" s="1" t="s">
        <v>9713</v>
      </c>
      <c r="G1693" s="1" t="s">
        <v>9717</v>
      </c>
      <c r="H1693" s="1" t="s">
        <v>9749</v>
      </c>
      <c r="I1693" s="1" t="s">
        <v>9748</v>
      </c>
      <c r="J1693" s="1" t="s">
        <v>9750</v>
      </c>
      <c r="K1693" s="1" t="s">
        <v>9720</v>
      </c>
      <c r="L1693" s="1" t="s">
        <v>9716</v>
      </c>
      <c r="M1693" s="1" t="s">
        <v>9751</v>
      </c>
      <c r="N1693" s="1" t="s">
        <v>9749</v>
      </c>
    </row>
    <row x14ac:dyDescent="0.25" r="1694" customHeight="1" ht="17.25">
      <c r="A1694" s="1" t="s">
        <v>9712</v>
      </c>
      <c r="B1694" s="1" t="s">
        <v>9713</v>
      </c>
      <c r="C1694" s="1" t="s">
        <v>9752</v>
      </c>
      <c r="D1694" s="1" t="s">
        <v>9753</v>
      </c>
      <c r="E1694" s="1" t="s">
        <v>9716</v>
      </c>
      <c r="F1694" s="1" t="s">
        <v>9713</v>
      </c>
      <c r="G1694" s="1" t="s">
        <v>9717</v>
      </c>
      <c r="H1694" s="1" t="s">
        <v>9754</v>
      </c>
      <c r="I1694" s="1" t="s">
        <v>9753</v>
      </c>
      <c r="J1694" s="1" t="s">
        <v>9755</v>
      </c>
      <c r="K1694" s="1" t="s">
        <v>9720</v>
      </c>
      <c r="L1694" s="1" t="s">
        <v>9716</v>
      </c>
      <c r="M1694" s="1" t="s">
        <v>9756</v>
      </c>
      <c r="N1694" s="1" t="s">
        <v>9754</v>
      </c>
    </row>
    <row x14ac:dyDescent="0.25" r="1695" customHeight="1" ht="17.25">
      <c r="A1695" s="1" t="s">
        <v>9712</v>
      </c>
      <c r="B1695" s="1" t="s">
        <v>9713</v>
      </c>
      <c r="C1695" s="1" t="s">
        <v>9757</v>
      </c>
      <c r="D1695" s="1" t="s">
        <v>9758</v>
      </c>
      <c r="E1695" s="1" t="s">
        <v>9716</v>
      </c>
      <c r="F1695" s="1" t="s">
        <v>9713</v>
      </c>
      <c r="G1695" s="1" t="s">
        <v>9717</v>
      </c>
      <c r="H1695" s="1" t="s">
        <v>9759</v>
      </c>
      <c r="I1695" s="1" t="s">
        <v>9758</v>
      </c>
      <c r="J1695" s="1" t="s">
        <v>9760</v>
      </c>
      <c r="K1695" s="1" t="s">
        <v>9720</v>
      </c>
      <c r="L1695" s="1" t="s">
        <v>9716</v>
      </c>
      <c r="M1695" s="1" t="s">
        <v>9761</v>
      </c>
      <c r="N1695" s="1" t="s">
        <v>9759</v>
      </c>
    </row>
    <row x14ac:dyDescent="0.25" r="1696" customHeight="1" ht="17.25">
      <c r="A1696" s="1" t="s">
        <v>9712</v>
      </c>
      <c r="B1696" s="1" t="s">
        <v>9713</v>
      </c>
      <c r="C1696" s="1" t="s">
        <v>9762</v>
      </c>
      <c r="D1696" s="1" t="s">
        <v>9763</v>
      </c>
      <c r="E1696" s="1" t="s">
        <v>9716</v>
      </c>
      <c r="F1696" s="1" t="s">
        <v>9713</v>
      </c>
      <c r="G1696" s="1" t="s">
        <v>9717</v>
      </c>
      <c r="H1696" s="1" t="s">
        <v>9764</v>
      </c>
      <c r="I1696" s="1" t="s">
        <v>9763</v>
      </c>
      <c r="J1696" s="1" t="s">
        <v>9765</v>
      </c>
      <c r="K1696" s="1" t="s">
        <v>9720</v>
      </c>
      <c r="L1696" s="1" t="s">
        <v>9716</v>
      </c>
      <c r="M1696" s="1" t="s">
        <v>9766</v>
      </c>
      <c r="N1696" s="1" t="s">
        <v>9764</v>
      </c>
    </row>
    <row x14ac:dyDescent="0.25" r="1697" customHeight="1" ht="17.25">
      <c r="A1697" s="1" t="s">
        <v>9767</v>
      </c>
      <c r="B1697" s="1" t="s">
        <v>9768</v>
      </c>
      <c r="C1697" s="1" t="s">
        <v>9769</v>
      </c>
      <c r="D1697" s="1" t="s">
        <v>9770</v>
      </c>
      <c r="E1697" s="1" t="s">
        <v>9771</v>
      </c>
      <c r="F1697" s="1" t="s">
        <v>9768</v>
      </c>
      <c r="G1697" s="1" t="s">
        <v>9772</v>
      </c>
      <c r="H1697" s="1" t="s">
        <v>9773</v>
      </c>
      <c r="I1697" s="1" t="s">
        <v>9770</v>
      </c>
      <c r="J1697" s="1" t="s">
        <v>9774</v>
      </c>
      <c r="K1697" s="1" t="s">
        <v>9775</v>
      </c>
      <c r="L1697" s="1" t="s">
        <v>9771</v>
      </c>
      <c r="M1697" s="1" t="s">
        <v>9776</v>
      </c>
      <c r="N1697" s="1" t="s">
        <v>9773</v>
      </c>
    </row>
    <row x14ac:dyDescent="0.25" r="1698" customHeight="1" ht="17.25">
      <c r="A1698" s="1" t="s">
        <v>9767</v>
      </c>
      <c r="B1698" s="1" t="s">
        <v>9768</v>
      </c>
      <c r="C1698" s="1" t="s">
        <v>9777</v>
      </c>
      <c r="D1698" s="1" t="s">
        <v>9778</v>
      </c>
      <c r="E1698" s="1" t="s">
        <v>9771</v>
      </c>
      <c r="F1698" s="1" t="s">
        <v>9768</v>
      </c>
      <c r="G1698" s="1" t="s">
        <v>9772</v>
      </c>
      <c r="H1698" s="1" t="s">
        <v>9779</v>
      </c>
      <c r="I1698" s="1" t="s">
        <v>9778</v>
      </c>
      <c r="J1698" s="1" t="s">
        <v>9780</v>
      </c>
      <c r="K1698" s="1" t="s">
        <v>9775</v>
      </c>
      <c r="L1698" s="1" t="s">
        <v>9771</v>
      </c>
      <c r="M1698" s="1" t="s">
        <v>9781</v>
      </c>
      <c r="N1698" s="1" t="s">
        <v>9779</v>
      </c>
    </row>
    <row x14ac:dyDescent="0.25" r="1699" customHeight="1" ht="17.25">
      <c r="A1699" s="1" t="s">
        <v>9767</v>
      </c>
      <c r="B1699" s="1" t="s">
        <v>9768</v>
      </c>
      <c r="C1699" s="1" t="s">
        <v>9782</v>
      </c>
      <c r="D1699" s="1" t="s">
        <v>9783</v>
      </c>
      <c r="E1699" s="1" t="s">
        <v>9771</v>
      </c>
      <c r="F1699" s="1" t="s">
        <v>9768</v>
      </c>
      <c r="G1699" s="1" t="s">
        <v>9772</v>
      </c>
      <c r="H1699" s="1" t="s">
        <v>9784</v>
      </c>
      <c r="I1699" s="1" t="s">
        <v>9783</v>
      </c>
      <c r="J1699" s="1" t="s">
        <v>9785</v>
      </c>
      <c r="K1699" s="1" t="s">
        <v>9775</v>
      </c>
      <c r="L1699" s="1" t="s">
        <v>9771</v>
      </c>
      <c r="M1699" s="1" t="s">
        <v>9786</v>
      </c>
      <c r="N1699" s="1" t="s">
        <v>9784</v>
      </c>
    </row>
    <row x14ac:dyDescent="0.25" r="1700" customHeight="1" ht="17.25">
      <c r="A1700" s="1" t="s">
        <v>9767</v>
      </c>
      <c r="B1700" s="1" t="s">
        <v>9768</v>
      </c>
      <c r="C1700" s="1" t="s">
        <v>9787</v>
      </c>
      <c r="D1700" s="1" t="s">
        <v>9788</v>
      </c>
      <c r="E1700" s="1" t="s">
        <v>9771</v>
      </c>
      <c r="F1700" s="1" t="s">
        <v>9768</v>
      </c>
      <c r="G1700" s="1" t="s">
        <v>9772</v>
      </c>
      <c r="H1700" s="1" t="s">
        <v>9789</v>
      </c>
      <c r="I1700" s="1" t="s">
        <v>9788</v>
      </c>
      <c r="J1700" s="1" t="s">
        <v>9790</v>
      </c>
      <c r="K1700" s="1" t="s">
        <v>9775</v>
      </c>
      <c r="L1700" s="1" t="s">
        <v>9771</v>
      </c>
      <c r="M1700" s="1" t="s">
        <v>9791</v>
      </c>
      <c r="N1700" s="1" t="s">
        <v>9789</v>
      </c>
    </row>
    <row x14ac:dyDescent="0.25" r="1701" customHeight="1" ht="17.25">
      <c r="A1701" s="1" t="s">
        <v>9767</v>
      </c>
      <c r="B1701" s="1" t="s">
        <v>9768</v>
      </c>
      <c r="C1701" s="1" t="s">
        <v>9792</v>
      </c>
      <c r="D1701" s="1" t="s">
        <v>9793</v>
      </c>
      <c r="E1701" s="1" t="s">
        <v>9771</v>
      </c>
      <c r="F1701" s="1" t="s">
        <v>9768</v>
      </c>
      <c r="G1701" s="1" t="s">
        <v>9772</v>
      </c>
      <c r="H1701" s="1" t="s">
        <v>9794</v>
      </c>
      <c r="I1701" s="1" t="s">
        <v>9793</v>
      </c>
      <c r="J1701" s="1" t="s">
        <v>9795</v>
      </c>
      <c r="K1701" s="1" t="s">
        <v>9775</v>
      </c>
      <c r="L1701" s="1" t="s">
        <v>9771</v>
      </c>
      <c r="M1701" s="1" t="s">
        <v>9796</v>
      </c>
      <c r="N1701" s="1" t="s">
        <v>9794</v>
      </c>
    </row>
    <row x14ac:dyDescent="0.25" r="1702" customHeight="1" ht="17.25">
      <c r="A1702" s="1" t="s">
        <v>9767</v>
      </c>
      <c r="B1702" s="1" t="s">
        <v>9768</v>
      </c>
      <c r="C1702" s="1" t="s">
        <v>9797</v>
      </c>
      <c r="D1702" s="1" t="s">
        <v>9798</v>
      </c>
      <c r="E1702" s="1" t="s">
        <v>9771</v>
      </c>
      <c r="F1702" s="1" t="s">
        <v>9768</v>
      </c>
      <c r="G1702" s="1" t="s">
        <v>9772</v>
      </c>
      <c r="H1702" s="1" t="s">
        <v>9799</v>
      </c>
      <c r="I1702" s="1" t="s">
        <v>9798</v>
      </c>
      <c r="J1702" s="1" t="s">
        <v>9800</v>
      </c>
      <c r="K1702" s="1" t="s">
        <v>9775</v>
      </c>
      <c r="L1702" s="1" t="s">
        <v>9771</v>
      </c>
      <c r="M1702" s="1" t="s">
        <v>9801</v>
      </c>
      <c r="N1702" s="1" t="s">
        <v>9799</v>
      </c>
    </row>
    <row x14ac:dyDescent="0.25" r="1703" customHeight="1" ht="17.25">
      <c r="A1703" s="1" t="s">
        <v>9767</v>
      </c>
      <c r="B1703" s="1" t="s">
        <v>9768</v>
      </c>
      <c r="C1703" s="1" t="s">
        <v>9802</v>
      </c>
      <c r="D1703" s="1" t="s">
        <v>9803</v>
      </c>
      <c r="E1703" s="1" t="s">
        <v>9771</v>
      </c>
      <c r="F1703" s="1" t="s">
        <v>9768</v>
      </c>
      <c r="G1703" s="1" t="s">
        <v>9772</v>
      </c>
      <c r="H1703" s="1" t="s">
        <v>9804</v>
      </c>
      <c r="I1703" s="1" t="s">
        <v>9803</v>
      </c>
      <c r="J1703" s="1" t="s">
        <v>9805</v>
      </c>
      <c r="K1703" s="1" t="s">
        <v>9775</v>
      </c>
      <c r="L1703" s="1" t="s">
        <v>9771</v>
      </c>
      <c r="M1703" s="1" t="s">
        <v>9806</v>
      </c>
      <c r="N1703" s="1" t="s">
        <v>9804</v>
      </c>
    </row>
    <row x14ac:dyDescent="0.25" r="1704" customHeight="1" ht="17.25">
      <c r="A1704" s="1" t="s">
        <v>9767</v>
      </c>
      <c r="B1704" s="1" t="s">
        <v>9768</v>
      </c>
      <c r="C1704" s="1" t="s">
        <v>9807</v>
      </c>
      <c r="D1704" s="1" t="s">
        <v>9808</v>
      </c>
      <c r="E1704" s="1" t="s">
        <v>9771</v>
      </c>
      <c r="F1704" s="1" t="s">
        <v>9768</v>
      </c>
      <c r="G1704" s="1" t="s">
        <v>9772</v>
      </c>
      <c r="H1704" s="1" t="s">
        <v>9809</v>
      </c>
      <c r="I1704" s="1" t="s">
        <v>9808</v>
      </c>
      <c r="J1704" s="1" t="s">
        <v>9810</v>
      </c>
      <c r="K1704" s="1" t="s">
        <v>9775</v>
      </c>
      <c r="L1704" s="1" t="s">
        <v>9771</v>
      </c>
      <c r="M1704" s="1" t="s">
        <v>9811</v>
      </c>
      <c r="N1704" s="1" t="s">
        <v>9809</v>
      </c>
    </row>
    <row x14ac:dyDescent="0.25" r="1705" customHeight="1" ht="17.25">
      <c r="A1705" s="1" t="s">
        <v>9767</v>
      </c>
      <c r="B1705" s="1" t="s">
        <v>9768</v>
      </c>
      <c r="C1705" s="1" t="s">
        <v>9812</v>
      </c>
      <c r="D1705" s="1" t="s">
        <v>9813</v>
      </c>
      <c r="E1705" s="1" t="s">
        <v>9771</v>
      </c>
      <c r="F1705" s="1" t="s">
        <v>9768</v>
      </c>
      <c r="G1705" s="1" t="s">
        <v>9772</v>
      </c>
      <c r="H1705" s="1" t="s">
        <v>9814</v>
      </c>
      <c r="I1705" s="1" t="s">
        <v>9813</v>
      </c>
      <c r="J1705" s="1" t="s">
        <v>9815</v>
      </c>
      <c r="K1705" s="1" t="s">
        <v>9775</v>
      </c>
      <c r="L1705" s="1" t="s">
        <v>9771</v>
      </c>
      <c r="M1705" s="1" t="s">
        <v>9816</v>
      </c>
      <c r="N1705" s="1" t="s">
        <v>9814</v>
      </c>
    </row>
    <row x14ac:dyDescent="0.25" r="1706" customHeight="1" ht="17.25">
      <c r="A1706" s="1" t="s">
        <v>9817</v>
      </c>
      <c r="B1706" s="1" t="s">
        <v>9818</v>
      </c>
      <c r="C1706" s="1" t="s">
        <v>9819</v>
      </c>
      <c r="D1706" s="1" t="s">
        <v>9820</v>
      </c>
      <c r="E1706" s="1" t="s">
        <v>9821</v>
      </c>
      <c r="F1706" s="1" t="s">
        <v>9818</v>
      </c>
      <c r="G1706" s="1" t="s">
        <v>9822</v>
      </c>
      <c r="H1706" s="1" t="s">
        <v>9823</v>
      </c>
      <c r="I1706" s="1" t="s">
        <v>9820</v>
      </c>
      <c r="J1706" s="1" t="s">
        <v>9824</v>
      </c>
      <c r="K1706" s="1" t="s">
        <v>9825</v>
      </c>
      <c r="L1706" s="1" t="s">
        <v>9821</v>
      </c>
      <c r="M1706" s="1" t="s">
        <v>9826</v>
      </c>
      <c r="N1706" s="1" t="s">
        <v>9823</v>
      </c>
    </row>
    <row x14ac:dyDescent="0.25" r="1707" customHeight="1" ht="17.25">
      <c r="A1707" s="1" t="s">
        <v>9817</v>
      </c>
      <c r="B1707" s="1" t="s">
        <v>9818</v>
      </c>
      <c r="C1707" s="1" t="s">
        <v>9827</v>
      </c>
      <c r="D1707" s="1" t="s">
        <v>9828</v>
      </c>
      <c r="E1707" s="1" t="s">
        <v>9821</v>
      </c>
      <c r="F1707" s="1" t="s">
        <v>9818</v>
      </c>
      <c r="G1707" s="1" t="s">
        <v>9822</v>
      </c>
      <c r="H1707" s="1" t="s">
        <v>9829</v>
      </c>
      <c r="I1707" s="1" t="s">
        <v>9828</v>
      </c>
      <c r="J1707" s="1" t="s">
        <v>9830</v>
      </c>
      <c r="K1707" s="1" t="s">
        <v>9825</v>
      </c>
      <c r="L1707" s="1" t="s">
        <v>9821</v>
      </c>
      <c r="M1707" s="1" t="s">
        <v>9831</v>
      </c>
      <c r="N1707" s="1" t="s">
        <v>9829</v>
      </c>
    </row>
    <row x14ac:dyDescent="0.25" r="1708" customHeight="1" ht="17.25">
      <c r="A1708" s="1" t="s">
        <v>9817</v>
      </c>
      <c r="B1708" s="1" t="s">
        <v>9818</v>
      </c>
      <c r="C1708" s="1" t="s">
        <v>9832</v>
      </c>
      <c r="D1708" s="1" t="s">
        <v>9833</v>
      </c>
      <c r="E1708" s="1" t="s">
        <v>9821</v>
      </c>
      <c r="F1708" s="1" t="s">
        <v>9818</v>
      </c>
      <c r="G1708" s="1" t="s">
        <v>9822</v>
      </c>
      <c r="H1708" s="1" t="s">
        <v>9834</v>
      </c>
      <c r="I1708" s="1" t="s">
        <v>9833</v>
      </c>
      <c r="J1708" s="1" t="s">
        <v>9835</v>
      </c>
      <c r="K1708" s="1" t="s">
        <v>9825</v>
      </c>
      <c r="L1708" s="1" t="s">
        <v>9821</v>
      </c>
      <c r="M1708" s="1" t="s">
        <v>9836</v>
      </c>
      <c r="N1708" s="1" t="s">
        <v>9834</v>
      </c>
    </row>
    <row x14ac:dyDescent="0.25" r="1709" customHeight="1" ht="17.25">
      <c r="A1709" s="1" t="s">
        <v>9817</v>
      </c>
      <c r="B1709" s="1" t="s">
        <v>9818</v>
      </c>
      <c r="C1709" s="1" t="s">
        <v>9837</v>
      </c>
      <c r="D1709" s="1" t="s">
        <v>9838</v>
      </c>
      <c r="E1709" s="1" t="s">
        <v>9821</v>
      </c>
      <c r="F1709" s="1" t="s">
        <v>9818</v>
      </c>
      <c r="G1709" s="1" t="s">
        <v>9822</v>
      </c>
      <c r="H1709" s="1" t="s">
        <v>9839</v>
      </c>
      <c r="I1709" s="1" t="s">
        <v>9838</v>
      </c>
      <c r="J1709" s="1" t="s">
        <v>9840</v>
      </c>
      <c r="K1709" s="1" t="s">
        <v>9825</v>
      </c>
      <c r="L1709" s="1" t="s">
        <v>9821</v>
      </c>
      <c r="M1709" s="1" t="s">
        <v>9841</v>
      </c>
      <c r="N1709" s="1" t="s">
        <v>9839</v>
      </c>
    </row>
    <row x14ac:dyDescent="0.25" r="1710" customHeight="1" ht="17.25">
      <c r="A1710" s="1" t="s">
        <v>9817</v>
      </c>
      <c r="B1710" s="1" t="s">
        <v>9818</v>
      </c>
      <c r="C1710" s="1" t="s">
        <v>9842</v>
      </c>
      <c r="D1710" s="1" t="s">
        <v>9843</v>
      </c>
      <c r="E1710" s="1" t="s">
        <v>9821</v>
      </c>
      <c r="F1710" s="1" t="s">
        <v>9818</v>
      </c>
      <c r="G1710" s="1" t="s">
        <v>9822</v>
      </c>
      <c r="H1710" s="1" t="s">
        <v>9844</v>
      </c>
      <c r="I1710" s="1" t="s">
        <v>9843</v>
      </c>
      <c r="J1710" s="1" t="s">
        <v>9845</v>
      </c>
      <c r="K1710" s="1" t="s">
        <v>9825</v>
      </c>
      <c r="L1710" s="1" t="s">
        <v>9821</v>
      </c>
      <c r="M1710" s="1" t="s">
        <v>9846</v>
      </c>
      <c r="N1710" s="1" t="s">
        <v>9844</v>
      </c>
    </row>
    <row x14ac:dyDescent="0.25" r="1711" customHeight="1" ht="17.25">
      <c r="A1711" s="1" t="s">
        <v>9817</v>
      </c>
      <c r="B1711" s="1" t="s">
        <v>9818</v>
      </c>
      <c r="C1711" s="1" t="s">
        <v>9847</v>
      </c>
      <c r="D1711" s="1" t="s">
        <v>9848</v>
      </c>
      <c r="E1711" s="1" t="s">
        <v>9821</v>
      </c>
      <c r="F1711" s="1" t="s">
        <v>9818</v>
      </c>
      <c r="G1711" s="1" t="s">
        <v>9822</v>
      </c>
      <c r="H1711" s="1" t="s">
        <v>9849</v>
      </c>
      <c r="I1711" s="1" t="s">
        <v>9848</v>
      </c>
      <c r="J1711" s="1" t="s">
        <v>9850</v>
      </c>
      <c r="K1711" s="1" t="s">
        <v>9825</v>
      </c>
      <c r="L1711" s="1" t="s">
        <v>9821</v>
      </c>
      <c r="M1711" s="1" t="s">
        <v>9851</v>
      </c>
      <c r="N1711" s="1" t="s">
        <v>9849</v>
      </c>
    </row>
    <row x14ac:dyDescent="0.25" r="1712" customHeight="1" ht="17.25">
      <c r="A1712" s="1" t="s">
        <v>9817</v>
      </c>
      <c r="B1712" s="1" t="s">
        <v>9818</v>
      </c>
      <c r="C1712" s="1" t="s">
        <v>9852</v>
      </c>
      <c r="D1712" s="1" t="s">
        <v>9853</v>
      </c>
      <c r="E1712" s="1" t="s">
        <v>9821</v>
      </c>
      <c r="F1712" s="1" t="s">
        <v>9818</v>
      </c>
      <c r="G1712" s="1" t="s">
        <v>9822</v>
      </c>
      <c r="H1712" s="1" t="s">
        <v>9854</v>
      </c>
      <c r="I1712" s="1" t="s">
        <v>9853</v>
      </c>
      <c r="J1712" s="1" t="s">
        <v>9855</v>
      </c>
      <c r="K1712" s="1" t="s">
        <v>9825</v>
      </c>
      <c r="L1712" s="1" t="s">
        <v>9821</v>
      </c>
      <c r="M1712" s="1" t="s">
        <v>9856</v>
      </c>
      <c r="N1712" s="1" t="s">
        <v>9854</v>
      </c>
    </row>
    <row x14ac:dyDescent="0.25" r="1713" customHeight="1" ht="17.25">
      <c r="A1713" s="1" t="s">
        <v>9857</v>
      </c>
      <c r="B1713" s="1" t="s">
        <v>9858</v>
      </c>
      <c r="C1713" s="1" t="s">
        <v>9859</v>
      </c>
      <c r="D1713" s="1" t="s">
        <v>9860</v>
      </c>
      <c r="E1713" s="1" t="s">
        <v>9861</v>
      </c>
      <c r="F1713" s="1" t="s">
        <v>9858</v>
      </c>
      <c r="G1713" s="1" t="s">
        <v>9862</v>
      </c>
      <c r="H1713" s="1" t="s">
        <v>9863</v>
      </c>
      <c r="I1713" s="1" t="s">
        <v>9860</v>
      </c>
      <c r="J1713" s="1" t="s">
        <v>9864</v>
      </c>
      <c r="K1713" s="1" t="s">
        <v>9865</v>
      </c>
      <c r="L1713" s="1" t="s">
        <v>9861</v>
      </c>
      <c r="M1713" s="1" t="s">
        <v>9866</v>
      </c>
      <c r="N1713" s="1" t="s">
        <v>9863</v>
      </c>
    </row>
    <row x14ac:dyDescent="0.25" r="1714" customHeight="1" ht="17.25">
      <c r="A1714" s="1" t="s">
        <v>9857</v>
      </c>
      <c r="B1714" s="1" t="s">
        <v>9858</v>
      </c>
      <c r="C1714" s="1" t="s">
        <v>9867</v>
      </c>
      <c r="D1714" s="1" t="s">
        <v>9868</v>
      </c>
      <c r="E1714" s="1" t="s">
        <v>9861</v>
      </c>
      <c r="F1714" s="1" t="s">
        <v>9858</v>
      </c>
      <c r="G1714" s="1" t="s">
        <v>9862</v>
      </c>
      <c r="H1714" s="1" t="s">
        <v>9869</v>
      </c>
      <c r="I1714" s="1" t="s">
        <v>9868</v>
      </c>
      <c r="J1714" s="1" t="s">
        <v>9870</v>
      </c>
      <c r="K1714" s="1" t="s">
        <v>9865</v>
      </c>
      <c r="L1714" s="1" t="s">
        <v>9861</v>
      </c>
      <c r="M1714" s="1" t="s">
        <v>9871</v>
      </c>
      <c r="N1714" s="1" t="s">
        <v>9869</v>
      </c>
    </row>
    <row x14ac:dyDescent="0.25" r="1715" customHeight="1" ht="17.25">
      <c r="A1715" s="1" t="s">
        <v>9857</v>
      </c>
      <c r="B1715" s="1" t="s">
        <v>9858</v>
      </c>
      <c r="C1715" s="1" t="s">
        <v>9872</v>
      </c>
      <c r="D1715" s="1" t="s">
        <v>9873</v>
      </c>
      <c r="E1715" s="1" t="s">
        <v>9861</v>
      </c>
      <c r="F1715" s="1" t="s">
        <v>9858</v>
      </c>
      <c r="G1715" s="1" t="s">
        <v>9862</v>
      </c>
      <c r="H1715" s="1" t="s">
        <v>9874</v>
      </c>
      <c r="I1715" s="1" t="s">
        <v>9873</v>
      </c>
      <c r="J1715" s="1" t="s">
        <v>9875</v>
      </c>
      <c r="K1715" s="1" t="s">
        <v>9865</v>
      </c>
      <c r="L1715" s="1" t="s">
        <v>9861</v>
      </c>
      <c r="M1715" s="1" t="s">
        <v>9876</v>
      </c>
      <c r="N1715" s="1" t="s">
        <v>9874</v>
      </c>
    </row>
    <row x14ac:dyDescent="0.25" r="1716" customHeight="1" ht="17.25">
      <c r="A1716" s="1" t="s">
        <v>9857</v>
      </c>
      <c r="B1716" s="1" t="s">
        <v>9858</v>
      </c>
      <c r="C1716" s="1" t="s">
        <v>9877</v>
      </c>
      <c r="D1716" s="1" t="s">
        <v>9878</v>
      </c>
      <c r="E1716" s="1" t="s">
        <v>9861</v>
      </c>
      <c r="F1716" s="1" t="s">
        <v>9858</v>
      </c>
      <c r="G1716" s="1" t="s">
        <v>9862</v>
      </c>
      <c r="H1716" s="1" t="s">
        <v>9879</v>
      </c>
      <c r="I1716" s="1" t="s">
        <v>9878</v>
      </c>
      <c r="J1716" s="1" t="s">
        <v>9880</v>
      </c>
      <c r="K1716" s="1" t="s">
        <v>9865</v>
      </c>
      <c r="L1716" s="1" t="s">
        <v>9861</v>
      </c>
      <c r="M1716" s="1" t="s">
        <v>9881</v>
      </c>
      <c r="N1716" s="1" t="s">
        <v>9879</v>
      </c>
    </row>
    <row x14ac:dyDescent="0.25" r="1717" customHeight="1" ht="17.25">
      <c r="A1717" s="1" t="s">
        <v>9857</v>
      </c>
      <c r="B1717" s="1" t="s">
        <v>9858</v>
      </c>
      <c r="C1717" s="1" t="s">
        <v>9882</v>
      </c>
      <c r="D1717" s="1" t="s">
        <v>9883</v>
      </c>
      <c r="E1717" s="1" t="s">
        <v>9861</v>
      </c>
      <c r="F1717" s="1" t="s">
        <v>9858</v>
      </c>
      <c r="G1717" s="1" t="s">
        <v>9862</v>
      </c>
      <c r="H1717" s="1" t="s">
        <v>9884</v>
      </c>
      <c r="I1717" s="1" t="s">
        <v>9883</v>
      </c>
      <c r="J1717" s="1" t="s">
        <v>9885</v>
      </c>
      <c r="K1717" s="1" t="s">
        <v>9865</v>
      </c>
      <c r="L1717" s="1" t="s">
        <v>9861</v>
      </c>
      <c r="M1717" s="1" t="s">
        <v>9886</v>
      </c>
      <c r="N1717" s="1" t="s">
        <v>9884</v>
      </c>
    </row>
    <row x14ac:dyDescent="0.25" r="1718" customHeight="1" ht="17.25">
      <c r="A1718" s="1" t="s">
        <v>9857</v>
      </c>
      <c r="B1718" s="1" t="s">
        <v>9858</v>
      </c>
      <c r="C1718" s="1" t="s">
        <v>9887</v>
      </c>
      <c r="D1718" s="1" t="s">
        <v>9888</v>
      </c>
      <c r="E1718" s="1" t="s">
        <v>9861</v>
      </c>
      <c r="F1718" s="1" t="s">
        <v>9858</v>
      </c>
      <c r="G1718" s="1" t="s">
        <v>9862</v>
      </c>
      <c r="H1718" s="1" t="s">
        <v>9889</v>
      </c>
      <c r="I1718" s="1" t="s">
        <v>9888</v>
      </c>
      <c r="J1718" s="1" t="s">
        <v>9890</v>
      </c>
      <c r="K1718" s="1" t="s">
        <v>9865</v>
      </c>
      <c r="L1718" s="1" t="s">
        <v>9861</v>
      </c>
      <c r="M1718" s="1" t="s">
        <v>9891</v>
      </c>
      <c r="N1718" s="1" t="s">
        <v>9889</v>
      </c>
    </row>
    <row x14ac:dyDescent="0.25" r="1719" customHeight="1" ht="17.25">
      <c r="A1719" s="1" t="s">
        <v>9892</v>
      </c>
      <c r="B1719" s="1" t="s">
        <v>9893</v>
      </c>
      <c r="C1719" s="1" t="s">
        <v>9894</v>
      </c>
      <c r="D1719" s="1" t="s">
        <v>9895</v>
      </c>
      <c r="E1719" s="1" t="s">
        <v>9896</v>
      </c>
      <c r="F1719" s="1" t="s">
        <v>9893</v>
      </c>
      <c r="G1719" s="1" t="s">
        <v>9897</v>
      </c>
      <c r="H1719" s="1" t="s">
        <v>9898</v>
      </c>
      <c r="I1719" s="1" t="s">
        <v>9895</v>
      </c>
      <c r="J1719" s="1" t="s">
        <v>9899</v>
      </c>
      <c r="K1719" s="1" t="s">
        <v>9900</v>
      </c>
      <c r="L1719" s="1" t="s">
        <v>9896</v>
      </c>
      <c r="M1719" s="1" t="s">
        <v>9901</v>
      </c>
      <c r="N1719" s="1" t="s">
        <v>9898</v>
      </c>
    </row>
    <row x14ac:dyDescent="0.25" r="1720" customHeight="1" ht="17.25">
      <c r="A1720" s="1" t="s">
        <v>9892</v>
      </c>
      <c r="B1720" s="1" t="s">
        <v>9893</v>
      </c>
      <c r="C1720" s="1" t="s">
        <v>9902</v>
      </c>
      <c r="D1720" s="1" t="s">
        <v>9903</v>
      </c>
      <c r="E1720" s="1" t="s">
        <v>9896</v>
      </c>
      <c r="F1720" s="1" t="s">
        <v>9893</v>
      </c>
      <c r="G1720" s="1" t="s">
        <v>9897</v>
      </c>
      <c r="H1720" s="1" t="s">
        <v>9904</v>
      </c>
      <c r="I1720" s="1" t="s">
        <v>9903</v>
      </c>
      <c r="J1720" s="1" t="s">
        <v>9905</v>
      </c>
      <c r="K1720" s="1" t="s">
        <v>9900</v>
      </c>
      <c r="L1720" s="1" t="s">
        <v>9896</v>
      </c>
      <c r="M1720" s="1" t="s">
        <v>9906</v>
      </c>
      <c r="N1720" s="1" t="s">
        <v>9904</v>
      </c>
    </row>
    <row x14ac:dyDescent="0.25" r="1721" customHeight="1" ht="17.25">
      <c r="A1721" s="1" t="s">
        <v>9892</v>
      </c>
      <c r="B1721" s="1" t="s">
        <v>9893</v>
      </c>
      <c r="C1721" s="1" t="s">
        <v>9907</v>
      </c>
      <c r="D1721" s="1" t="s">
        <v>9908</v>
      </c>
      <c r="E1721" s="1" t="s">
        <v>9896</v>
      </c>
      <c r="F1721" s="1" t="s">
        <v>9893</v>
      </c>
      <c r="G1721" s="1" t="s">
        <v>9897</v>
      </c>
      <c r="H1721" s="1" t="s">
        <v>9909</v>
      </c>
      <c r="I1721" s="1" t="s">
        <v>9908</v>
      </c>
      <c r="J1721" s="1" t="s">
        <v>9910</v>
      </c>
      <c r="K1721" s="1" t="s">
        <v>9900</v>
      </c>
      <c r="L1721" s="1" t="s">
        <v>9896</v>
      </c>
      <c r="M1721" s="1" t="s">
        <v>9911</v>
      </c>
      <c r="N1721" s="1" t="s">
        <v>9909</v>
      </c>
    </row>
    <row x14ac:dyDescent="0.25" r="1722" customHeight="1" ht="17.25">
      <c r="A1722" s="1" t="s">
        <v>9892</v>
      </c>
      <c r="B1722" s="1" t="s">
        <v>9893</v>
      </c>
      <c r="C1722" s="1" t="s">
        <v>9912</v>
      </c>
      <c r="D1722" s="1" t="s">
        <v>9913</v>
      </c>
      <c r="E1722" s="1" t="s">
        <v>9896</v>
      </c>
      <c r="F1722" s="1" t="s">
        <v>9893</v>
      </c>
      <c r="G1722" s="1" t="s">
        <v>9897</v>
      </c>
      <c r="H1722" s="1" t="s">
        <v>9914</v>
      </c>
      <c r="I1722" s="1" t="s">
        <v>9913</v>
      </c>
      <c r="J1722" s="1" t="s">
        <v>9915</v>
      </c>
      <c r="K1722" s="1" t="s">
        <v>9900</v>
      </c>
      <c r="L1722" s="1" t="s">
        <v>9896</v>
      </c>
      <c r="M1722" s="1" t="s">
        <v>9916</v>
      </c>
      <c r="N1722" s="1" t="s">
        <v>9914</v>
      </c>
    </row>
    <row x14ac:dyDescent="0.25" r="1723" customHeight="1" ht="17.25">
      <c r="A1723" s="1" t="s">
        <v>9892</v>
      </c>
      <c r="B1723" s="1" t="s">
        <v>9893</v>
      </c>
      <c r="C1723" s="1" t="s">
        <v>9917</v>
      </c>
      <c r="D1723" s="1" t="s">
        <v>9918</v>
      </c>
      <c r="E1723" s="1" t="s">
        <v>9896</v>
      </c>
      <c r="F1723" s="1" t="s">
        <v>9893</v>
      </c>
      <c r="G1723" s="1" t="s">
        <v>9897</v>
      </c>
      <c r="H1723" s="1" t="s">
        <v>9919</v>
      </c>
      <c r="I1723" s="1" t="s">
        <v>9918</v>
      </c>
      <c r="J1723" s="1" t="s">
        <v>9920</v>
      </c>
      <c r="K1723" s="1" t="s">
        <v>9900</v>
      </c>
      <c r="L1723" s="1" t="s">
        <v>9896</v>
      </c>
      <c r="M1723" s="1" t="s">
        <v>9921</v>
      </c>
      <c r="N1723" s="1" t="s">
        <v>9919</v>
      </c>
    </row>
    <row x14ac:dyDescent="0.25" r="1724" customHeight="1" ht="17.25">
      <c r="A1724" s="1" t="s">
        <v>9892</v>
      </c>
      <c r="B1724" s="1" t="s">
        <v>9893</v>
      </c>
      <c r="C1724" s="1" t="s">
        <v>9922</v>
      </c>
      <c r="D1724" s="1" t="s">
        <v>9923</v>
      </c>
      <c r="E1724" s="1" t="s">
        <v>9896</v>
      </c>
      <c r="F1724" s="1" t="s">
        <v>9893</v>
      </c>
      <c r="G1724" s="1" t="s">
        <v>9897</v>
      </c>
      <c r="H1724" s="1" t="s">
        <v>9924</v>
      </c>
      <c r="I1724" s="1" t="s">
        <v>9923</v>
      </c>
      <c r="J1724" s="1" t="s">
        <v>9925</v>
      </c>
      <c r="K1724" s="1" t="s">
        <v>9900</v>
      </c>
      <c r="L1724" s="1" t="s">
        <v>9896</v>
      </c>
      <c r="M1724" s="1" t="s">
        <v>9926</v>
      </c>
      <c r="N1724" s="1" t="s">
        <v>9924</v>
      </c>
    </row>
    <row x14ac:dyDescent="0.25" r="1725" customHeight="1" ht="17.25">
      <c r="A1725" s="1" t="s">
        <v>9892</v>
      </c>
      <c r="B1725" s="1" t="s">
        <v>9893</v>
      </c>
      <c r="C1725" s="1" t="s">
        <v>9927</v>
      </c>
      <c r="D1725" s="1" t="s">
        <v>9928</v>
      </c>
      <c r="E1725" s="1" t="s">
        <v>9896</v>
      </c>
      <c r="F1725" s="1" t="s">
        <v>9893</v>
      </c>
      <c r="G1725" s="1" t="s">
        <v>9897</v>
      </c>
      <c r="H1725" s="1" t="s">
        <v>9929</v>
      </c>
      <c r="I1725" s="1" t="s">
        <v>9928</v>
      </c>
      <c r="J1725" s="1" t="s">
        <v>9930</v>
      </c>
      <c r="K1725" s="1" t="s">
        <v>9900</v>
      </c>
      <c r="L1725" s="1" t="s">
        <v>9896</v>
      </c>
      <c r="M1725" s="1" t="s">
        <v>9931</v>
      </c>
      <c r="N1725" s="1" t="s">
        <v>9929</v>
      </c>
    </row>
    <row x14ac:dyDescent="0.25" r="1726" customHeight="1" ht="17.25">
      <c r="A1726" s="1" t="s">
        <v>9892</v>
      </c>
      <c r="B1726" s="1" t="s">
        <v>9893</v>
      </c>
      <c r="C1726" s="1" t="s">
        <v>9932</v>
      </c>
      <c r="D1726" s="1" t="s">
        <v>9933</v>
      </c>
      <c r="E1726" s="1" t="s">
        <v>9896</v>
      </c>
      <c r="F1726" s="1" t="s">
        <v>9893</v>
      </c>
      <c r="G1726" s="1" t="s">
        <v>9897</v>
      </c>
      <c r="H1726" s="1" t="s">
        <v>9934</v>
      </c>
      <c r="I1726" s="1" t="s">
        <v>9933</v>
      </c>
      <c r="J1726" s="1" t="s">
        <v>9935</v>
      </c>
      <c r="K1726" s="1" t="s">
        <v>9900</v>
      </c>
      <c r="L1726" s="1" t="s">
        <v>9896</v>
      </c>
      <c r="M1726" s="1" t="s">
        <v>9936</v>
      </c>
      <c r="N1726" s="1" t="s">
        <v>9934</v>
      </c>
    </row>
    <row x14ac:dyDescent="0.25" r="1727" customHeight="1" ht="17.25">
      <c r="A1727" s="1" t="s">
        <v>9892</v>
      </c>
      <c r="B1727" s="1" t="s">
        <v>9893</v>
      </c>
      <c r="C1727" s="1" t="s">
        <v>9937</v>
      </c>
      <c r="D1727" s="1" t="s">
        <v>9938</v>
      </c>
      <c r="E1727" s="1" t="s">
        <v>9896</v>
      </c>
      <c r="F1727" s="1" t="s">
        <v>9893</v>
      </c>
      <c r="G1727" s="1" t="s">
        <v>9897</v>
      </c>
      <c r="H1727" s="1" t="s">
        <v>9939</v>
      </c>
      <c r="I1727" s="1" t="s">
        <v>9938</v>
      </c>
      <c r="J1727" s="1" t="s">
        <v>9940</v>
      </c>
      <c r="K1727" s="1" t="s">
        <v>9900</v>
      </c>
      <c r="L1727" s="1" t="s">
        <v>9896</v>
      </c>
      <c r="M1727" s="1" t="s">
        <v>9941</v>
      </c>
      <c r="N1727" s="1" t="s">
        <v>9939</v>
      </c>
    </row>
    <row x14ac:dyDescent="0.25" r="1728" customHeight="1" ht="17.25">
      <c r="A1728" s="1" t="s">
        <v>9892</v>
      </c>
      <c r="B1728" s="1" t="s">
        <v>9893</v>
      </c>
      <c r="C1728" s="1" t="s">
        <v>9942</v>
      </c>
      <c r="D1728" s="1" t="s">
        <v>9943</v>
      </c>
      <c r="E1728" s="1" t="s">
        <v>9896</v>
      </c>
      <c r="F1728" s="1" t="s">
        <v>9893</v>
      </c>
      <c r="G1728" s="1" t="s">
        <v>9897</v>
      </c>
      <c r="H1728" s="1" t="s">
        <v>9944</v>
      </c>
      <c r="I1728" s="1" t="s">
        <v>9943</v>
      </c>
      <c r="J1728" s="1" t="s">
        <v>9945</v>
      </c>
      <c r="K1728" s="1" t="s">
        <v>9900</v>
      </c>
      <c r="L1728" s="1" t="s">
        <v>9896</v>
      </c>
      <c r="M1728" s="1" t="s">
        <v>9946</v>
      </c>
      <c r="N1728" s="1" t="s">
        <v>9944</v>
      </c>
    </row>
    <row x14ac:dyDescent="0.25" r="1729" customHeight="1" ht="17.25">
      <c r="A1729" s="1" t="s">
        <v>9947</v>
      </c>
      <c r="B1729" s="1" t="s">
        <v>9948</v>
      </c>
      <c r="C1729" s="1" t="s">
        <v>9949</v>
      </c>
      <c r="D1729" s="1" t="s">
        <v>9950</v>
      </c>
      <c r="E1729" s="1" t="s">
        <v>9951</v>
      </c>
      <c r="F1729" s="1" t="s">
        <v>9948</v>
      </c>
      <c r="G1729" s="1" t="s">
        <v>9952</v>
      </c>
      <c r="H1729" s="1" t="s">
        <v>9953</v>
      </c>
      <c r="I1729" s="1" t="s">
        <v>9950</v>
      </c>
      <c r="J1729" s="1" t="s">
        <v>9954</v>
      </c>
      <c r="K1729" s="1" t="s">
        <v>9955</v>
      </c>
      <c r="L1729" s="1" t="s">
        <v>9951</v>
      </c>
      <c r="M1729" s="1" t="s">
        <v>9956</v>
      </c>
      <c r="N1729" s="1" t="s">
        <v>9953</v>
      </c>
    </row>
    <row x14ac:dyDescent="0.25" r="1730" customHeight="1" ht="17.25">
      <c r="A1730" s="1" t="s">
        <v>9947</v>
      </c>
      <c r="B1730" s="1" t="s">
        <v>9948</v>
      </c>
      <c r="C1730" s="1" t="s">
        <v>9957</v>
      </c>
      <c r="D1730" s="1" t="s">
        <v>9958</v>
      </c>
      <c r="E1730" s="1" t="s">
        <v>9951</v>
      </c>
      <c r="F1730" s="1" t="s">
        <v>9948</v>
      </c>
      <c r="G1730" s="1" t="s">
        <v>9952</v>
      </c>
      <c r="H1730" s="1" t="s">
        <v>9959</v>
      </c>
      <c r="I1730" s="1" t="s">
        <v>9958</v>
      </c>
      <c r="J1730" s="1" t="s">
        <v>9960</v>
      </c>
      <c r="K1730" s="1" t="s">
        <v>9955</v>
      </c>
      <c r="L1730" s="1" t="s">
        <v>9951</v>
      </c>
      <c r="M1730" s="1" t="s">
        <v>9961</v>
      </c>
      <c r="N1730" s="1" t="s">
        <v>9959</v>
      </c>
    </row>
    <row x14ac:dyDescent="0.25" r="1731" customHeight="1" ht="17.25">
      <c r="A1731" s="1" t="s">
        <v>9947</v>
      </c>
      <c r="B1731" s="1" t="s">
        <v>9948</v>
      </c>
      <c r="C1731" s="1" t="s">
        <v>9962</v>
      </c>
      <c r="D1731" s="1" t="s">
        <v>9963</v>
      </c>
      <c r="E1731" s="1" t="s">
        <v>9951</v>
      </c>
      <c r="F1731" s="1" t="s">
        <v>9948</v>
      </c>
      <c r="G1731" s="1" t="s">
        <v>9952</v>
      </c>
      <c r="H1731" s="1" t="s">
        <v>9964</v>
      </c>
      <c r="I1731" s="1" t="s">
        <v>9963</v>
      </c>
      <c r="J1731" s="1" t="s">
        <v>9965</v>
      </c>
      <c r="K1731" s="1" t="s">
        <v>9955</v>
      </c>
      <c r="L1731" s="1" t="s">
        <v>9951</v>
      </c>
      <c r="M1731" s="1" t="s">
        <v>9966</v>
      </c>
      <c r="N1731" s="1" t="s">
        <v>9964</v>
      </c>
    </row>
    <row x14ac:dyDescent="0.25" r="1732" customHeight="1" ht="17.25">
      <c r="A1732" s="1" t="s">
        <v>9947</v>
      </c>
      <c r="B1732" s="1" t="s">
        <v>9948</v>
      </c>
      <c r="C1732" s="1" t="s">
        <v>9967</v>
      </c>
      <c r="D1732" s="1" t="s">
        <v>9968</v>
      </c>
      <c r="E1732" s="1" t="s">
        <v>9951</v>
      </c>
      <c r="F1732" s="1" t="s">
        <v>9948</v>
      </c>
      <c r="G1732" s="1" t="s">
        <v>9952</v>
      </c>
      <c r="H1732" s="1" t="s">
        <v>9969</v>
      </c>
      <c r="I1732" s="1" t="s">
        <v>9968</v>
      </c>
      <c r="J1732" s="1" t="s">
        <v>9970</v>
      </c>
      <c r="K1732" s="1" t="s">
        <v>9955</v>
      </c>
      <c r="L1732" s="1" t="s">
        <v>9951</v>
      </c>
      <c r="M1732" s="1" t="s">
        <v>9971</v>
      </c>
      <c r="N1732" s="1" t="s">
        <v>9969</v>
      </c>
    </row>
    <row x14ac:dyDescent="0.25" r="1733" customHeight="1" ht="17.25">
      <c r="A1733" s="1" t="s">
        <v>9947</v>
      </c>
      <c r="B1733" s="1" t="s">
        <v>9948</v>
      </c>
      <c r="C1733" s="1" t="s">
        <v>9972</v>
      </c>
      <c r="D1733" s="1" t="s">
        <v>9973</v>
      </c>
      <c r="E1733" s="1" t="s">
        <v>9951</v>
      </c>
      <c r="F1733" s="1" t="s">
        <v>9948</v>
      </c>
      <c r="G1733" s="1" t="s">
        <v>9952</v>
      </c>
      <c r="H1733" s="1" t="s">
        <v>9974</v>
      </c>
      <c r="I1733" s="1" t="s">
        <v>9973</v>
      </c>
      <c r="J1733" s="1" t="s">
        <v>9975</v>
      </c>
      <c r="K1733" s="1" t="s">
        <v>9955</v>
      </c>
      <c r="L1733" s="1" t="s">
        <v>9951</v>
      </c>
      <c r="M1733" s="1" t="s">
        <v>9976</v>
      </c>
      <c r="N1733" s="1" t="s">
        <v>9974</v>
      </c>
    </row>
    <row x14ac:dyDescent="0.25" r="1734" customHeight="1" ht="17.25">
      <c r="A1734" s="1" t="s">
        <v>9947</v>
      </c>
      <c r="B1734" s="1" t="s">
        <v>9948</v>
      </c>
      <c r="C1734" s="1" t="s">
        <v>9977</v>
      </c>
      <c r="D1734" s="1" t="s">
        <v>9978</v>
      </c>
      <c r="E1734" s="1" t="s">
        <v>9951</v>
      </c>
      <c r="F1734" s="1" t="s">
        <v>9948</v>
      </c>
      <c r="G1734" s="1" t="s">
        <v>9952</v>
      </c>
      <c r="H1734" s="1" t="s">
        <v>9979</v>
      </c>
      <c r="I1734" s="1" t="s">
        <v>9978</v>
      </c>
      <c r="J1734" s="1" t="s">
        <v>9980</v>
      </c>
      <c r="K1734" s="1" t="s">
        <v>9955</v>
      </c>
      <c r="L1734" s="1" t="s">
        <v>9951</v>
      </c>
      <c r="M1734" s="1" t="s">
        <v>9981</v>
      </c>
      <c r="N1734" s="1" t="s">
        <v>9979</v>
      </c>
    </row>
    <row x14ac:dyDescent="0.25" r="1735" customHeight="1" ht="17.25">
      <c r="A1735" s="1" t="s">
        <v>9947</v>
      </c>
      <c r="B1735" s="1" t="s">
        <v>9948</v>
      </c>
      <c r="C1735" s="1" t="s">
        <v>9982</v>
      </c>
      <c r="D1735" s="1" t="s">
        <v>9983</v>
      </c>
      <c r="E1735" s="1" t="s">
        <v>9951</v>
      </c>
      <c r="F1735" s="1" t="s">
        <v>9948</v>
      </c>
      <c r="G1735" s="1" t="s">
        <v>9952</v>
      </c>
      <c r="H1735" s="1" t="s">
        <v>9984</v>
      </c>
      <c r="I1735" s="1" t="s">
        <v>9983</v>
      </c>
      <c r="J1735" s="1" t="s">
        <v>9985</v>
      </c>
      <c r="K1735" s="1" t="s">
        <v>9955</v>
      </c>
      <c r="L1735" s="1" t="s">
        <v>9951</v>
      </c>
      <c r="M1735" s="1" t="s">
        <v>9986</v>
      </c>
      <c r="N1735" s="1" t="s">
        <v>9984</v>
      </c>
    </row>
    <row x14ac:dyDescent="0.25" r="1736" customHeight="1" ht="17.25">
      <c r="A1736" s="1" t="s">
        <v>9947</v>
      </c>
      <c r="B1736" s="1" t="s">
        <v>9948</v>
      </c>
      <c r="C1736" s="1" t="s">
        <v>9987</v>
      </c>
      <c r="D1736" s="1" t="s">
        <v>9988</v>
      </c>
      <c r="E1736" s="1" t="s">
        <v>9951</v>
      </c>
      <c r="F1736" s="1" t="s">
        <v>9948</v>
      </c>
      <c r="G1736" s="1" t="s">
        <v>9952</v>
      </c>
      <c r="H1736" s="1" t="s">
        <v>9989</v>
      </c>
      <c r="I1736" s="1" t="s">
        <v>9988</v>
      </c>
      <c r="J1736" s="1" t="s">
        <v>9990</v>
      </c>
      <c r="K1736" s="1" t="s">
        <v>9955</v>
      </c>
      <c r="L1736" s="1" t="s">
        <v>9951</v>
      </c>
      <c r="M1736" s="1" t="s">
        <v>9991</v>
      </c>
      <c r="N1736" s="1" t="s">
        <v>9989</v>
      </c>
    </row>
    <row x14ac:dyDescent="0.25" r="1737" customHeight="1" ht="17.25">
      <c r="A1737" s="1" t="s">
        <v>9947</v>
      </c>
      <c r="B1737" s="1" t="s">
        <v>9948</v>
      </c>
      <c r="C1737" s="1" t="s">
        <v>9992</v>
      </c>
      <c r="D1737" s="1" t="s">
        <v>9993</v>
      </c>
      <c r="E1737" s="1" t="s">
        <v>9951</v>
      </c>
      <c r="F1737" s="1" t="s">
        <v>9948</v>
      </c>
      <c r="G1737" s="1" t="s">
        <v>9952</v>
      </c>
      <c r="H1737" s="1" t="s">
        <v>9994</v>
      </c>
      <c r="I1737" s="1" t="s">
        <v>9993</v>
      </c>
      <c r="J1737" s="1" t="s">
        <v>9995</v>
      </c>
      <c r="K1737" s="1" t="s">
        <v>9955</v>
      </c>
      <c r="L1737" s="1" t="s">
        <v>9951</v>
      </c>
      <c r="M1737" s="1" t="s">
        <v>9996</v>
      </c>
      <c r="N1737" s="1" t="s">
        <v>9994</v>
      </c>
    </row>
    <row x14ac:dyDescent="0.25" r="1738" customHeight="1" ht="17.25">
      <c r="A1738" s="1" t="s">
        <v>9997</v>
      </c>
      <c r="B1738" s="1" t="s">
        <v>9998</v>
      </c>
      <c r="C1738" s="1" t="s">
        <v>9999</v>
      </c>
      <c r="D1738" s="1" t="s">
        <v>10000</v>
      </c>
      <c r="E1738" s="1" t="s">
        <v>10001</v>
      </c>
      <c r="F1738" s="1" t="s">
        <v>9998</v>
      </c>
      <c r="G1738" s="1" t="s">
        <v>10002</v>
      </c>
      <c r="H1738" s="1" t="s">
        <v>10003</v>
      </c>
      <c r="I1738" s="1" t="s">
        <v>10000</v>
      </c>
      <c r="J1738" s="1" t="s">
        <v>10004</v>
      </c>
      <c r="K1738" s="1" t="s">
        <v>10005</v>
      </c>
      <c r="L1738" s="1" t="s">
        <v>10001</v>
      </c>
      <c r="M1738" s="1" t="s">
        <v>10006</v>
      </c>
      <c r="N1738" s="1" t="s">
        <v>10003</v>
      </c>
    </row>
    <row x14ac:dyDescent="0.25" r="1739" customHeight="1" ht="17.25">
      <c r="A1739" s="1" t="s">
        <v>9997</v>
      </c>
      <c r="B1739" s="1" t="s">
        <v>9998</v>
      </c>
      <c r="C1739" s="1" t="s">
        <v>10007</v>
      </c>
      <c r="D1739" s="1" t="s">
        <v>10008</v>
      </c>
      <c r="E1739" s="1" t="s">
        <v>10001</v>
      </c>
      <c r="F1739" s="1" t="s">
        <v>9998</v>
      </c>
      <c r="G1739" s="1" t="s">
        <v>10002</v>
      </c>
      <c r="H1739" s="1" t="s">
        <v>10009</v>
      </c>
      <c r="I1739" s="1" t="s">
        <v>10008</v>
      </c>
      <c r="J1739" s="1" t="s">
        <v>10010</v>
      </c>
      <c r="K1739" s="1" t="s">
        <v>10005</v>
      </c>
      <c r="L1739" s="1" t="s">
        <v>10001</v>
      </c>
      <c r="M1739" s="1" t="s">
        <v>10011</v>
      </c>
      <c r="N1739" s="1" t="s">
        <v>10009</v>
      </c>
    </row>
    <row x14ac:dyDescent="0.25" r="1740" customHeight="1" ht="17.25">
      <c r="A1740" s="1" t="s">
        <v>9997</v>
      </c>
      <c r="B1740" s="1" t="s">
        <v>9998</v>
      </c>
      <c r="C1740" s="1" t="s">
        <v>10012</v>
      </c>
      <c r="D1740" s="1" t="s">
        <v>10013</v>
      </c>
      <c r="E1740" s="1" t="s">
        <v>10001</v>
      </c>
      <c r="F1740" s="1" t="s">
        <v>9998</v>
      </c>
      <c r="G1740" s="1" t="s">
        <v>10002</v>
      </c>
      <c r="H1740" s="1" t="s">
        <v>10014</v>
      </c>
      <c r="I1740" s="1" t="s">
        <v>10013</v>
      </c>
      <c r="J1740" s="1" t="s">
        <v>10015</v>
      </c>
      <c r="K1740" s="1" t="s">
        <v>10005</v>
      </c>
      <c r="L1740" s="1" t="s">
        <v>10001</v>
      </c>
      <c r="M1740" s="1" t="s">
        <v>10016</v>
      </c>
      <c r="N1740" s="1" t="s">
        <v>10014</v>
      </c>
    </row>
    <row x14ac:dyDescent="0.25" r="1741" customHeight="1" ht="17.25">
      <c r="A1741" s="1" t="s">
        <v>9997</v>
      </c>
      <c r="B1741" s="1" t="s">
        <v>9998</v>
      </c>
      <c r="C1741" s="1" t="s">
        <v>10017</v>
      </c>
      <c r="D1741" s="1" t="s">
        <v>10018</v>
      </c>
      <c r="E1741" s="1" t="s">
        <v>10001</v>
      </c>
      <c r="F1741" s="1" t="s">
        <v>9998</v>
      </c>
      <c r="G1741" s="1" t="s">
        <v>10002</v>
      </c>
      <c r="H1741" s="1" t="s">
        <v>10019</v>
      </c>
      <c r="I1741" s="1" t="s">
        <v>10018</v>
      </c>
      <c r="J1741" s="1" t="s">
        <v>10020</v>
      </c>
      <c r="K1741" s="1" t="s">
        <v>10005</v>
      </c>
      <c r="L1741" s="1" t="s">
        <v>10001</v>
      </c>
      <c r="M1741" s="1" t="s">
        <v>10021</v>
      </c>
      <c r="N1741" s="1" t="s">
        <v>10019</v>
      </c>
    </row>
    <row x14ac:dyDescent="0.25" r="1742" customHeight="1" ht="17.25">
      <c r="A1742" s="1" t="s">
        <v>9997</v>
      </c>
      <c r="B1742" s="1" t="s">
        <v>9998</v>
      </c>
      <c r="C1742" s="1" t="s">
        <v>10022</v>
      </c>
      <c r="D1742" s="1" t="s">
        <v>10023</v>
      </c>
      <c r="E1742" s="1" t="s">
        <v>10001</v>
      </c>
      <c r="F1742" s="1" t="s">
        <v>9998</v>
      </c>
      <c r="G1742" s="1" t="s">
        <v>10002</v>
      </c>
      <c r="H1742" s="1" t="s">
        <v>10024</v>
      </c>
      <c r="I1742" s="1" t="s">
        <v>10023</v>
      </c>
      <c r="J1742" s="1" t="s">
        <v>10025</v>
      </c>
      <c r="K1742" s="1" t="s">
        <v>10005</v>
      </c>
      <c r="L1742" s="1" t="s">
        <v>10001</v>
      </c>
      <c r="M1742" s="1" t="s">
        <v>10026</v>
      </c>
      <c r="N1742" s="1" t="s">
        <v>10024</v>
      </c>
    </row>
    <row x14ac:dyDescent="0.25" r="1743" customHeight="1" ht="17.25">
      <c r="A1743" s="1" t="s">
        <v>9997</v>
      </c>
      <c r="B1743" s="1" t="s">
        <v>9998</v>
      </c>
      <c r="C1743" s="1" t="s">
        <v>10027</v>
      </c>
      <c r="D1743" s="1" t="s">
        <v>10028</v>
      </c>
      <c r="E1743" s="1" t="s">
        <v>10001</v>
      </c>
      <c r="F1743" s="1" t="s">
        <v>9998</v>
      </c>
      <c r="G1743" s="1" t="s">
        <v>10002</v>
      </c>
      <c r="H1743" s="1" t="s">
        <v>10029</v>
      </c>
      <c r="I1743" s="1" t="s">
        <v>10028</v>
      </c>
      <c r="J1743" s="1" t="s">
        <v>10030</v>
      </c>
      <c r="K1743" s="1" t="s">
        <v>10005</v>
      </c>
      <c r="L1743" s="1" t="s">
        <v>10001</v>
      </c>
      <c r="M1743" s="1" t="s">
        <v>10031</v>
      </c>
      <c r="N1743" s="1" t="s">
        <v>10029</v>
      </c>
    </row>
    <row x14ac:dyDescent="0.25" r="1744" customHeight="1" ht="17.25">
      <c r="A1744" s="1" t="s">
        <v>9997</v>
      </c>
      <c r="B1744" s="1" t="s">
        <v>9998</v>
      </c>
      <c r="C1744" s="1" t="s">
        <v>10032</v>
      </c>
      <c r="D1744" s="1" t="s">
        <v>10033</v>
      </c>
      <c r="E1744" s="1" t="s">
        <v>10001</v>
      </c>
      <c r="F1744" s="1" t="s">
        <v>9998</v>
      </c>
      <c r="G1744" s="1" t="s">
        <v>10002</v>
      </c>
      <c r="H1744" s="1" t="s">
        <v>10034</v>
      </c>
      <c r="I1744" s="1" t="s">
        <v>10033</v>
      </c>
      <c r="J1744" s="1" t="s">
        <v>10035</v>
      </c>
      <c r="K1744" s="1" t="s">
        <v>10005</v>
      </c>
      <c r="L1744" s="1" t="s">
        <v>10001</v>
      </c>
      <c r="M1744" s="1" t="s">
        <v>10036</v>
      </c>
      <c r="N1744" s="1" t="s">
        <v>10034</v>
      </c>
    </row>
    <row x14ac:dyDescent="0.25" r="1745" customHeight="1" ht="17.25">
      <c r="A1745" s="1" t="s">
        <v>9997</v>
      </c>
      <c r="B1745" s="1" t="s">
        <v>9998</v>
      </c>
      <c r="C1745" s="1" t="s">
        <v>10037</v>
      </c>
      <c r="D1745" s="1" t="s">
        <v>10038</v>
      </c>
      <c r="E1745" s="1" t="s">
        <v>10001</v>
      </c>
      <c r="F1745" s="1" t="s">
        <v>9998</v>
      </c>
      <c r="G1745" s="1" t="s">
        <v>10002</v>
      </c>
      <c r="H1745" s="1" t="s">
        <v>10039</v>
      </c>
      <c r="I1745" s="1" t="s">
        <v>10038</v>
      </c>
      <c r="J1745" s="1" t="s">
        <v>10040</v>
      </c>
      <c r="K1745" s="1" t="s">
        <v>10005</v>
      </c>
      <c r="L1745" s="1" t="s">
        <v>10001</v>
      </c>
      <c r="M1745" s="1" t="s">
        <v>10041</v>
      </c>
      <c r="N1745" s="1" t="s">
        <v>10039</v>
      </c>
    </row>
    <row x14ac:dyDescent="0.25" r="1746" customHeight="1" ht="17.25">
      <c r="A1746" s="1" t="s">
        <v>9997</v>
      </c>
      <c r="B1746" s="1" t="s">
        <v>9998</v>
      </c>
      <c r="C1746" s="1" t="s">
        <v>10042</v>
      </c>
      <c r="D1746" s="1" t="s">
        <v>10043</v>
      </c>
      <c r="E1746" s="1" t="s">
        <v>10001</v>
      </c>
      <c r="F1746" s="1" t="s">
        <v>9998</v>
      </c>
      <c r="G1746" s="1" t="s">
        <v>10002</v>
      </c>
      <c r="H1746" s="1" t="s">
        <v>10044</v>
      </c>
      <c r="I1746" s="1" t="s">
        <v>10043</v>
      </c>
      <c r="J1746" s="1" t="s">
        <v>10045</v>
      </c>
      <c r="K1746" s="1" t="s">
        <v>10005</v>
      </c>
      <c r="L1746" s="1" t="s">
        <v>10001</v>
      </c>
      <c r="M1746" s="1" t="s">
        <v>10046</v>
      </c>
      <c r="N1746" s="1" t="s">
        <v>10044</v>
      </c>
    </row>
    <row x14ac:dyDescent="0.25" r="1747" customHeight="1" ht="17.25">
      <c r="A1747" s="1" t="s">
        <v>10047</v>
      </c>
      <c r="B1747" s="1" t="s">
        <v>10048</v>
      </c>
      <c r="C1747" s="1" t="s">
        <v>10049</v>
      </c>
      <c r="D1747" s="1" t="s">
        <v>10050</v>
      </c>
      <c r="E1747" s="1" t="s">
        <v>10051</v>
      </c>
      <c r="F1747" s="1" t="s">
        <v>10048</v>
      </c>
      <c r="G1747" s="1" t="s">
        <v>10052</v>
      </c>
      <c r="H1747" s="1" t="s">
        <v>10053</v>
      </c>
      <c r="I1747" s="1" t="s">
        <v>10050</v>
      </c>
      <c r="J1747" s="1" t="s">
        <v>10054</v>
      </c>
      <c r="K1747" s="1" t="s">
        <v>10055</v>
      </c>
      <c r="L1747" s="1" t="s">
        <v>10051</v>
      </c>
      <c r="M1747" s="1" t="s">
        <v>10056</v>
      </c>
      <c r="N1747" s="1" t="s">
        <v>10053</v>
      </c>
    </row>
    <row x14ac:dyDescent="0.25" r="1748" customHeight="1" ht="17.25">
      <c r="A1748" s="1" t="s">
        <v>10047</v>
      </c>
      <c r="B1748" s="1" t="s">
        <v>10048</v>
      </c>
      <c r="C1748" s="1" t="s">
        <v>10057</v>
      </c>
      <c r="D1748" s="1" t="s">
        <v>10058</v>
      </c>
      <c r="E1748" s="1" t="s">
        <v>10051</v>
      </c>
      <c r="F1748" s="1" t="s">
        <v>10048</v>
      </c>
      <c r="G1748" s="1" t="s">
        <v>10052</v>
      </c>
      <c r="H1748" s="1" t="s">
        <v>10059</v>
      </c>
      <c r="I1748" s="1" t="s">
        <v>10058</v>
      </c>
      <c r="J1748" s="1" t="s">
        <v>10060</v>
      </c>
      <c r="K1748" s="1" t="s">
        <v>10055</v>
      </c>
      <c r="L1748" s="1" t="s">
        <v>10051</v>
      </c>
      <c r="M1748" s="1" t="s">
        <v>10061</v>
      </c>
      <c r="N1748" s="1" t="s">
        <v>10059</v>
      </c>
    </row>
    <row x14ac:dyDescent="0.25" r="1749" customHeight="1" ht="17.25">
      <c r="A1749" s="1" t="s">
        <v>10047</v>
      </c>
      <c r="B1749" s="1" t="s">
        <v>10048</v>
      </c>
      <c r="C1749" s="1" t="s">
        <v>10062</v>
      </c>
      <c r="D1749" s="1" t="s">
        <v>10063</v>
      </c>
      <c r="E1749" s="1" t="s">
        <v>10051</v>
      </c>
      <c r="F1749" s="1" t="s">
        <v>10048</v>
      </c>
      <c r="G1749" s="1" t="s">
        <v>10052</v>
      </c>
      <c r="H1749" s="1" t="s">
        <v>10064</v>
      </c>
      <c r="I1749" s="1" t="s">
        <v>10063</v>
      </c>
      <c r="J1749" s="1" t="s">
        <v>10065</v>
      </c>
      <c r="K1749" s="1" t="s">
        <v>10055</v>
      </c>
      <c r="L1749" s="1" t="s">
        <v>10051</v>
      </c>
      <c r="M1749" s="1" t="s">
        <v>10066</v>
      </c>
      <c r="N1749" s="1" t="s">
        <v>10064</v>
      </c>
    </row>
    <row x14ac:dyDescent="0.25" r="1750" customHeight="1" ht="17.25">
      <c r="A1750" s="1" t="s">
        <v>10047</v>
      </c>
      <c r="B1750" s="1" t="s">
        <v>10048</v>
      </c>
      <c r="C1750" s="1" t="s">
        <v>10067</v>
      </c>
      <c r="D1750" s="1" t="s">
        <v>10068</v>
      </c>
      <c r="E1750" s="1" t="s">
        <v>10051</v>
      </c>
      <c r="F1750" s="1" t="s">
        <v>10048</v>
      </c>
      <c r="G1750" s="1" t="s">
        <v>10052</v>
      </c>
      <c r="H1750" s="1" t="s">
        <v>10069</v>
      </c>
      <c r="I1750" s="1" t="s">
        <v>10068</v>
      </c>
      <c r="J1750" s="1" t="s">
        <v>10070</v>
      </c>
      <c r="K1750" s="1" t="s">
        <v>10055</v>
      </c>
      <c r="L1750" s="1" t="s">
        <v>10051</v>
      </c>
      <c r="M1750" s="1" t="s">
        <v>10071</v>
      </c>
      <c r="N1750" s="1" t="s">
        <v>10069</v>
      </c>
    </row>
    <row x14ac:dyDescent="0.25" r="1751" customHeight="1" ht="17.25">
      <c r="A1751" s="1" t="s">
        <v>10047</v>
      </c>
      <c r="B1751" s="1" t="s">
        <v>10048</v>
      </c>
      <c r="C1751" s="1" t="s">
        <v>10072</v>
      </c>
      <c r="D1751" s="1" t="s">
        <v>10073</v>
      </c>
      <c r="E1751" s="1" t="s">
        <v>10051</v>
      </c>
      <c r="F1751" s="1" t="s">
        <v>10048</v>
      </c>
      <c r="G1751" s="1" t="s">
        <v>10052</v>
      </c>
      <c r="H1751" s="1" t="s">
        <v>10074</v>
      </c>
      <c r="I1751" s="1" t="s">
        <v>10073</v>
      </c>
      <c r="J1751" s="1" t="s">
        <v>10075</v>
      </c>
      <c r="K1751" s="1" t="s">
        <v>10055</v>
      </c>
      <c r="L1751" s="1" t="s">
        <v>10051</v>
      </c>
      <c r="M1751" s="1" t="s">
        <v>10076</v>
      </c>
      <c r="N1751" s="1" t="s">
        <v>10074</v>
      </c>
    </row>
    <row x14ac:dyDescent="0.25" r="1752" customHeight="1" ht="17.25">
      <c r="A1752" s="1" t="s">
        <v>10047</v>
      </c>
      <c r="B1752" s="1" t="s">
        <v>10048</v>
      </c>
      <c r="C1752" s="1" t="s">
        <v>10077</v>
      </c>
      <c r="D1752" s="1" t="s">
        <v>10078</v>
      </c>
      <c r="E1752" s="1" t="s">
        <v>10051</v>
      </c>
      <c r="F1752" s="1" t="s">
        <v>10048</v>
      </c>
      <c r="G1752" s="1" t="s">
        <v>10052</v>
      </c>
      <c r="H1752" s="1" t="s">
        <v>10079</v>
      </c>
      <c r="I1752" s="1" t="s">
        <v>10078</v>
      </c>
      <c r="J1752" s="1" t="s">
        <v>10080</v>
      </c>
      <c r="K1752" s="1" t="s">
        <v>10055</v>
      </c>
      <c r="L1752" s="1" t="s">
        <v>10051</v>
      </c>
      <c r="M1752" s="1" t="s">
        <v>10081</v>
      </c>
      <c r="N1752" s="1" t="s">
        <v>10079</v>
      </c>
    </row>
    <row x14ac:dyDescent="0.25" r="1753" customHeight="1" ht="17.25">
      <c r="A1753" s="1" t="s">
        <v>10047</v>
      </c>
      <c r="B1753" s="1" t="s">
        <v>10048</v>
      </c>
      <c r="C1753" s="1" t="s">
        <v>10082</v>
      </c>
      <c r="D1753" s="1" t="s">
        <v>10083</v>
      </c>
      <c r="E1753" s="1" t="s">
        <v>10051</v>
      </c>
      <c r="F1753" s="1" t="s">
        <v>10048</v>
      </c>
      <c r="G1753" s="1" t="s">
        <v>10052</v>
      </c>
      <c r="H1753" s="1" t="s">
        <v>10084</v>
      </c>
      <c r="I1753" s="1" t="s">
        <v>10085</v>
      </c>
      <c r="J1753" s="1" t="s">
        <v>10086</v>
      </c>
      <c r="K1753" s="1" t="s">
        <v>10055</v>
      </c>
      <c r="L1753" s="1" t="s">
        <v>10051</v>
      </c>
      <c r="M1753" s="1" t="s">
        <v>10087</v>
      </c>
      <c r="N1753" s="1" t="s">
        <v>10084</v>
      </c>
    </row>
    <row x14ac:dyDescent="0.25" r="1754" customHeight="1" ht="17.25">
      <c r="A1754" s="1" t="s">
        <v>10047</v>
      </c>
      <c r="B1754" s="1" t="s">
        <v>10048</v>
      </c>
      <c r="C1754" s="1" t="s">
        <v>10088</v>
      </c>
      <c r="D1754" s="1" t="s">
        <v>10089</v>
      </c>
      <c r="E1754" s="1" t="s">
        <v>10051</v>
      </c>
      <c r="F1754" s="1" t="s">
        <v>10048</v>
      </c>
      <c r="G1754" s="1" t="s">
        <v>10052</v>
      </c>
      <c r="H1754" s="1" t="s">
        <v>10090</v>
      </c>
      <c r="I1754" s="1" t="s">
        <v>10089</v>
      </c>
      <c r="J1754" s="1" t="s">
        <v>10091</v>
      </c>
      <c r="K1754" s="1" t="s">
        <v>10055</v>
      </c>
      <c r="L1754" s="1" t="s">
        <v>10051</v>
      </c>
      <c r="M1754" s="1" t="s">
        <v>10092</v>
      </c>
      <c r="N1754" s="1" t="s">
        <v>10090</v>
      </c>
    </row>
    <row x14ac:dyDescent="0.25" r="1755" customHeight="1" ht="17.25">
      <c r="A1755" s="1" t="s">
        <v>10047</v>
      </c>
      <c r="B1755" s="1" t="s">
        <v>10048</v>
      </c>
      <c r="C1755" s="1" t="s">
        <v>10093</v>
      </c>
      <c r="D1755" s="1" t="s">
        <v>10094</v>
      </c>
      <c r="E1755" s="1" t="s">
        <v>10051</v>
      </c>
      <c r="F1755" s="1" t="s">
        <v>10048</v>
      </c>
      <c r="G1755" s="1" t="s">
        <v>10052</v>
      </c>
      <c r="H1755" s="1" t="s">
        <v>10095</v>
      </c>
      <c r="I1755" s="1" t="s">
        <v>10094</v>
      </c>
      <c r="J1755" s="1" t="s">
        <v>10096</v>
      </c>
      <c r="K1755" s="1" t="s">
        <v>10055</v>
      </c>
      <c r="L1755" s="1" t="s">
        <v>10051</v>
      </c>
      <c r="M1755" s="1" t="s">
        <v>10097</v>
      </c>
      <c r="N1755" s="1" t="s">
        <v>10095</v>
      </c>
    </row>
    <row x14ac:dyDescent="0.25" r="1756" customHeight="1" ht="17.25">
      <c r="A1756" s="1" t="s">
        <v>10047</v>
      </c>
      <c r="B1756" s="1" t="s">
        <v>10048</v>
      </c>
      <c r="C1756" s="1" t="s">
        <v>10098</v>
      </c>
      <c r="D1756" s="1" t="s">
        <v>10099</v>
      </c>
      <c r="E1756" s="1" t="s">
        <v>10051</v>
      </c>
      <c r="F1756" s="1" t="s">
        <v>10048</v>
      </c>
      <c r="G1756" s="1" t="s">
        <v>10052</v>
      </c>
      <c r="H1756" s="1" t="s">
        <v>10100</v>
      </c>
      <c r="I1756" s="1" t="s">
        <v>10099</v>
      </c>
      <c r="J1756" s="1" t="s">
        <v>10101</v>
      </c>
      <c r="K1756" s="1" t="s">
        <v>10055</v>
      </c>
      <c r="L1756" s="1" t="s">
        <v>10051</v>
      </c>
      <c r="M1756" s="1" t="s">
        <v>10102</v>
      </c>
      <c r="N1756" s="1" t="s">
        <v>10100</v>
      </c>
    </row>
    <row x14ac:dyDescent="0.25" r="1757" customHeight="1" ht="17.25">
      <c r="A1757" s="1" t="s">
        <v>10103</v>
      </c>
      <c r="B1757" s="1" t="s">
        <v>10104</v>
      </c>
      <c r="C1757" s="1" t="s">
        <v>10105</v>
      </c>
      <c r="D1757" s="1" t="s">
        <v>10106</v>
      </c>
      <c r="E1757" s="1" t="s">
        <v>10107</v>
      </c>
      <c r="F1757" s="1" t="s">
        <v>10104</v>
      </c>
      <c r="G1757" s="1" t="s">
        <v>10108</v>
      </c>
      <c r="H1757" s="1" t="s">
        <v>10109</v>
      </c>
      <c r="I1757" s="1" t="s">
        <v>10106</v>
      </c>
      <c r="J1757" s="1" t="s">
        <v>10110</v>
      </c>
      <c r="K1757" s="1" t="s">
        <v>10111</v>
      </c>
      <c r="L1757" s="1" t="s">
        <v>10107</v>
      </c>
      <c r="M1757" s="1" t="s">
        <v>10112</v>
      </c>
      <c r="N1757" s="1" t="s">
        <v>10109</v>
      </c>
    </row>
    <row x14ac:dyDescent="0.25" r="1758" customHeight="1" ht="17.25">
      <c r="A1758" s="1" t="s">
        <v>10103</v>
      </c>
      <c r="B1758" s="1" t="s">
        <v>10104</v>
      </c>
      <c r="C1758" s="1" t="s">
        <v>10113</v>
      </c>
      <c r="D1758" s="1" t="s">
        <v>10114</v>
      </c>
      <c r="E1758" s="1" t="s">
        <v>10107</v>
      </c>
      <c r="F1758" s="1" t="s">
        <v>10104</v>
      </c>
      <c r="G1758" s="1" t="s">
        <v>10108</v>
      </c>
      <c r="H1758" s="1" t="s">
        <v>10115</v>
      </c>
      <c r="I1758" s="1" t="s">
        <v>10114</v>
      </c>
      <c r="J1758" s="1" t="s">
        <v>10116</v>
      </c>
      <c r="K1758" s="1" t="s">
        <v>10111</v>
      </c>
      <c r="L1758" s="1" t="s">
        <v>10107</v>
      </c>
      <c r="M1758" s="1" t="s">
        <v>10117</v>
      </c>
      <c r="N1758" s="1" t="s">
        <v>10115</v>
      </c>
    </row>
    <row x14ac:dyDescent="0.25" r="1759" customHeight="1" ht="17.25">
      <c r="A1759" s="1" t="s">
        <v>10103</v>
      </c>
      <c r="B1759" s="1" t="s">
        <v>10104</v>
      </c>
      <c r="C1759" s="1" t="s">
        <v>10118</v>
      </c>
      <c r="D1759" s="1" t="s">
        <v>10119</v>
      </c>
      <c r="E1759" s="1" t="s">
        <v>10107</v>
      </c>
      <c r="F1759" s="1" t="s">
        <v>10104</v>
      </c>
      <c r="G1759" s="1" t="s">
        <v>10108</v>
      </c>
      <c r="H1759" s="1" t="s">
        <v>10120</v>
      </c>
      <c r="I1759" s="1" t="s">
        <v>10119</v>
      </c>
      <c r="J1759" s="1" t="s">
        <v>10121</v>
      </c>
      <c r="K1759" s="1" t="s">
        <v>10111</v>
      </c>
      <c r="L1759" s="1" t="s">
        <v>10107</v>
      </c>
      <c r="M1759" s="1" t="s">
        <v>10122</v>
      </c>
      <c r="N1759" s="1" t="s">
        <v>10120</v>
      </c>
    </row>
    <row x14ac:dyDescent="0.25" r="1760" customHeight="1" ht="17.25">
      <c r="A1760" s="1" t="s">
        <v>10103</v>
      </c>
      <c r="B1760" s="1" t="s">
        <v>10104</v>
      </c>
      <c r="C1760" s="1" t="s">
        <v>10123</v>
      </c>
      <c r="D1760" s="1" t="s">
        <v>10124</v>
      </c>
      <c r="E1760" s="1" t="s">
        <v>10107</v>
      </c>
      <c r="F1760" s="1" t="s">
        <v>10104</v>
      </c>
      <c r="G1760" s="1" t="s">
        <v>10108</v>
      </c>
      <c r="H1760" s="1" t="s">
        <v>10125</v>
      </c>
      <c r="I1760" s="1" t="s">
        <v>10124</v>
      </c>
      <c r="J1760" s="1" t="s">
        <v>10126</v>
      </c>
      <c r="K1760" s="1" t="s">
        <v>10111</v>
      </c>
      <c r="L1760" s="1" t="s">
        <v>10107</v>
      </c>
      <c r="M1760" s="1" t="s">
        <v>10127</v>
      </c>
      <c r="N1760" s="1" t="s">
        <v>10125</v>
      </c>
    </row>
    <row x14ac:dyDescent="0.25" r="1761" customHeight="1" ht="17.25">
      <c r="A1761" s="1" t="s">
        <v>10103</v>
      </c>
      <c r="B1761" s="1" t="s">
        <v>10104</v>
      </c>
      <c r="C1761" s="1" t="s">
        <v>10128</v>
      </c>
      <c r="D1761" s="1" t="s">
        <v>10129</v>
      </c>
      <c r="E1761" s="1" t="s">
        <v>10107</v>
      </c>
      <c r="F1761" s="1" t="s">
        <v>10104</v>
      </c>
      <c r="G1761" s="1" t="s">
        <v>10108</v>
      </c>
      <c r="H1761" s="1" t="s">
        <v>10130</v>
      </c>
      <c r="I1761" s="1" t="s">
        <v>10129</v>
      </c>
      <c r="J1761" s="1" t="s">
        <v>10131</v>
      </c>
      <c r="K1761" s="1" t="s">
        <v>10111</v>
      </c>
      <c r="L1761" s="1" t="s">
        <v>10107</v>
      </c>
      <c r="M1761" s="1" t="s">
        <v>10132</v>
      </c>
      <c r="N1761" s="1" t="s">
        <v>10130</v>
      </c>
    </row>
    <row x14ac:dyDescent="0.25" r="1762" customHeight="1" ht="17.25">
      <c r="A1762" s="1" t="s">
        <v>10103</v>
      </c>
      <c r="B1762" s="1" t="s">
        <v>10104</v>
      </c>
      <c r="C1762" s="1" t="s">
        <v>10133</v>
      </c>
      <c r="D1762" s="1" t="s">
        <v>10134</v>
      </c>
      <c r="E1762" s="1" t="s">
        <v>10107</v>
      </c>
      <c r="F1762" s="1" t="s">
        <v>10104</v>
      </c>
      <c r="G1762" s="1" t="s">
        <v>10108</v>
      </c>
      <c r="H1762" s="1" t="s">
        <v>10135</v>
      </c>
      <c r="I1762" s="1" t="s">
        <v>10134</v>
      </c>
      <c r="J1762" s="1" t="s">
        <v>10136</v>
      </c>
      <c r="K1762" s="1" t="s">
        <v>10111</v>
      </c>
      <c r="L1762" s="1" t="s">
        <v>10107</v>
      </c>
      <c r="M1762" s="1" t="s">
        <v>10137</v>
      </c>
      <c r="N1762" s="1" t="s">
        <v>10135</v>
      </c>
    </row>
    <row x14ac:dyDescent="0.25" r="1763" customHeight="1" ht="17.25">
      <c r="A1763" s="1" t="s">
        <v>10103</v>
      </c>
      <c r="B1763" s="1" t="s">
        <v>10104</v>
      </c>
      <c r="C1763" s="1" t="s">
        <v>10138</v>
      </c>
      <c r="D1763" s="1" t="s">
        <v>10139</v>
      </c>
      <c r="E1763" s="1" t="s">
        <v>10107</v>
      </c>
      <c r="F1763" s="1" t="s">
        <v>10104</v>
      </c>
      <c r="G1763" s="1" t="s">
        <v>10108</v>
      </c>
      <c r="H1763" s="1" t="s">
        <v>10140</v>
      </c>
      <c r="I1763" s="1" t="s">
        <v>10139</v>
      </c>
      <c r="J1763" s="1" t="s">
        <v>10141</v>
      </c>
      <c r="K1763" s="1" t="s">
        <v>10111</v>
      </c>
      <c r="L1763" s="1" t="s">
        <v>10107</v>
      </c>
      <c r="M1763" s="1" t="s">
        <v>10142</v>
      </c>
      <c r="N1763" s="1" t="s">
        <v>10140</v>
      </c>
    </row>
    <row x14ac:dyDescent="0.25" r="1764" customHeight="1" ht="17.25">
      <c r="A1764" s="1" t="s">
        <v>10103</v>
      </c>
      <c r="B1764" s="1" t="s">
        <v>10104</v>
      </c>
      <c r="C1764" s="1" t="s">
        <v>10143</v>
      </c>
      <c r="D1764" s="1" t="s">
        <v>10144</v>
      </c>
      <c r="E1764" s="1" t="s">
        <v>10107</v>
      </c>
      <c r="F1764" s="1" t="s">
        <v>10104</v>
      </c>
      <c r="G1764" s="1" t="s">
        <v>10108</v>
      </c>
      <c r="H1764" s="1" t="s">
        <v>10145</v>
      </c>
      <c r="I1764" s="1" t="s">
        <v>10144</v>
      </c>
      <c r="J1764" s="1" t="s">
        <v>10146</v>
      </c>
      <c r="K1764" s="1" t="s">
        <v>10111</v>
      </c>
      <c r="L1764" s="1" t="s">
        <v>10107</v>
      </c>
      <c r="M1764" s="1" t="s">
        <v>10147</v>
      </c>
      <c r="N1764" s="1" t="s">
        <v>10145</v>
      </c>
    </row>
    <row x14ac:dyDescent="0.25" r="1765" customHeight="1" ht="17.25">
      <c r="A1765" s="1" t="s">
        <v>10103</v>
      </c>
      <c r="B1765" s="1" t="s">
        <v>10104</v>
      </c>
      <c r="C1765" s="1" t="s">
        <v>10148</v>
      </c>
      <c r="D1765" s="1" t="s">
        <v>10149</v>
      </c>
      <c r="E1765" s="1" t="s">
        <v>10107</v>
      </c>
      <c r="F1765" s="1" t="s">
        <v>10104</v>
      </c>
      <c r="G1765" s="1" t="s">
        <v>10108</v>
      </c>
      <c r="H1765" s="1" t="s">
        <v>10150</v>
      </c>
      <c r="I1765" s="1" t="s">
        <v>10149</v>
      </c>
      <c r="J1765" s="1" t="s">
        <v>10151</v>
      </c>
      <c r="K1765" s="1" t="s">
        <v>10111</v>
      </c>
      <c r="L1765" s="1" t="s">
        <v>10107</v>
      </c>
      <c r="M1765" s="1" t="s">
        <v>10152</v>
      </c>
      <c r="N1765" s="1" t="s">
        <v>10150</v>
      </c>
    </row>
    <row x14ac:dyDescent="0.25" r="1766" customHeight="1" ht="17.25">
      <c r="A1766" s="1" t="s">
        <v>10153</v>
      </c>
      <c r="B1766" s="1" t="s">
        <v>10154</v>
      </c>
      <c r="C1766" s="1" t="s">
        <v>10155</v>
      </c>
      <c r="D1766" s="1" t="s">
        <v>10156</v>
      </c>
      <c r="E1766" s="1" t="s">
        <v>10157</v>
      </c>
      <c r="F1766" s="1" t="s">
        <v>10154</v>
      </c>
      <c r="G1766" s="1" t="s">
        <v>10158</v>
      </c>
      <c r="H1766" s="1" t="s">
        <v>10159</v>
      </c>
      <c r="I1766" s="1" t="s">
        <v>10156</v>
      </c>
      <c r="J1766" s="1" t="s">
        <v>10160</v>
      </c>
      <c r="K1766" s="1" t="s">
        <v>10161</v>
      </c>
      <c r="L1766" s="1" t="s">
        <v>10157</v>
      </c>
      <c r="M1766" s="1" t="s">
        <v>10162</v>
      </c>
      <c r="N1766" s="1" t="s">
        <v>10159</v>
      </c>
    </row>
    <row x14ac:dyDescent="0.25" r="1767" customHeight="1" ht="17.25">
      <c r="A1767" s="1" t="s">
        <v>10153</v>
      </c>
      <c r="B1767" s="1" t="s">
        <v>10154</v>
      </c>
      <c r="C1767" s="1" t="s">
        <v>10163</v>
      </c>
      <c r="D1767" s="1" t="s">
        <v>10164</v>
      </c>
      <c r="E1767" s="1" t="s">
        <v>10157</v>
      </c>
      <c r="F1767" s="1" t="s">
        <v>10154</v>
      </c>
      <c r="G1767" s="1" t="s">
        <v>10158</v>
      </c>
      <c r="H1767" s="1" t="s">
        <v>10165</v>
      </c>
      <c r="I1767" s="1" t="s">
        <v>10164</v>
      </c>
      <c r="J1767" s="1" t="s">
        <v>10166</v>
      </c>
      <c r="K1767" s="1" t="s">
        <v>10161</v>
      </c>
      <c r="L1767" s="1" t="s">
        <v>10157</v>
      </c>
      <c r="M1767" s="1" t="s">
        <v>10167</v>
      </c>
      <c r="N1767" s="1" t="s">
        <v>10165</v>
      </c>
    </row>
    <row x14ac:dyDescent="0.25" r="1768" customHeight="1" ht="17.25">
      <c r="A1768" s="1" t="s">
        <v>10153</v>
      </c>
      <c r="B1768" s="1" t="s">
        <v>10154</v>
      </c>
      <c r="C1768" s="1" t="s">
        <v>10168</v>
      </c>
      <c r="D1768" s="1" t="s">
        <v>10169</v>
      </c>
      <c r="E1768" s="1" t="s">
        <v>10157</v>
      </c>
      <c r="F1768" s="1" t="s">
        <v>10154</v>
      </c>
      <c r="G1768" s="1" t="s">
        <v>10158</v>
      </c>
      <c r="H1768" s="1" t="s">
        <v>10170</v>
      </c>
      <c r="I1768" s="1" t="s">
        <v>10169</v>
      </c>
      <c r="J1768" s="1" t="s">
        <v>10171</v>
      </c>
      <c r="K1768" s="1" t="s">
        <v>10161</v>
      </c>
      <c r="L1768" s="1" t="s">
        <v>10157</v>
      </c>
      <c r="M1768" s="1" t="s">
        <v>10172</v>
      </c>
      <c r="N1768" s="1" t="s">
        <v>10170</v>
      </c>
    </row>
    <row x14ac:dyDescent="0.25" r="1769" customHeight="1" ht="17.25">
      <c r="A1769" s="1" t="s">
        <v>10153</v>
      </c>
      <c r="B1769" s="1" t="s">
        <v>10154</v>
      </c>
      <c r="C1769" s="1" t="s">
        <v>10173</v>
      </c>
      <c r="D1769" s="1" t="s">
        <v>10174</v>
      </c>
      <c r="E1769" s="1" t="s">
        <v>10157</v>
      </c>
      <c r="F1769" s="1" t="s">
        <v>10154</v>
      </c>
      <c r="G1769" s="1" t="s">
        <v>10158</v>
      </c>
      <c r="H1769" s="1" t="s">
        <v>10175</v>
      </c>
      <c r="I1769" s="1" t="s">
        <v>10174</v>
      </c>
      <c r="J1769" s="1" t="s">
        <v>10176</v>
      </c>
      <c r="K1769" s="1" t="s">
        <v>10161</v>
      </c>
      <c r="L1769" s="1" t="s">
        <v>10157</v>
      </c>
      <c r="M1769" s="1" t="s">
        <v>10177</v>
      </c>
      <c r="N1769" s="1" t="s">
        <v>10175</v>
      </c>
    </row>
    <row x14ac:dyDescent="0.25" r="1770" customHeight="1" ht="17.25">
      <c r="A1770" s="1" t="s">
        <v>10153</v>
      </c>
      <c r="B1770" s="1" t="s">
        <v>10154</v>
      </c>
      <c r="C1770" s="1" t="s">
        <v>10178</v>
      </c>
      <c r="D1770" s="1" t="s">
        <v>10179</v>
      </c>
      <c r="E1770" s="1" t="s">
        <v>10157</v>
      </c>
      <c r="F1770" s="1" t="s">
        <v>10154</v>
      </c>
      <c r="G1770" s="1" t="s">
        <v>10158</v>
      </c>
      <c r="H1770" s="1" t="s">
        <v>10180</v>
      </c>
      <c r="I1770" s="1" t="s">
        <v>10179</v>
      </c>
      <c r="J1770" s="1" t="s">
        <v>10181</v>
      </c>
      <c r="K1770" s="1" t="s">
        <v>10161</v>
      </c>
      <c r="L1770" s="1" t="s">
        <v>10157</v>
      </c>
      <c r="M1770" s="1" t="s">
        <v>10182</v>
      </c>
      <c r="N1770" s="1" t="s">
        <v>10180</v>
      </c>
    </row>
    <row x14ac:dyDescent="0.25" r="1771" customHeight="1" ht="17.25">
      <c r="A1771" s="1" t="s">
        <v>10153</v>
      </c>
      <c r="B1771" s="1" t="s">
        <v>10154</v>
      </c>
      <c r="C1771" s="1" t="s">
        <v>10183</v>
      </c>
      <c r="D1771" s="1" t="s">
        <v>10184</v>
      </c>
      <c r="E1771" s="1" t="s">
        <v>10157</v>
      </c>
      <c r="F1771" s="1" t="s">
        <v>10154</v>
      </c>
      <c r="G1771" s="1" t="s">
        <v>10158</v>
      </c>
      <c r="H1771" s="1" t="s">
        <v>10185</v>
      </c>
      <c r="I1771" s="1" t="s">
        <v>10184</v>
      </c>
      <c r="J1771" s="1" t="s">
        <v>10186</v>
      </c>
      <c r="K1771" s="1" t="s">
        <v>10161</v>
      </c>
      <c r="L1771" s="1" t="s">
        <v>10157</v>
      </c>
      <c r="M1771" s="1" t="s">
        <v>10187</v>
      </c>
      <c r="N1771" s="1" t="s">
        <v>10185</v>
      </c>
    </row>
    <row x14ac:dyDescent="0.25" r="1772" customHeight="1" ht="17.25">
      <c r="A1772" s="1" t="s">
        <v>10153</v>
      </c>
      <c r="B1772" s="1" t="s">
        <v>10154</v>
      </c>
      <c r="C1772" s="1" t="s">
        <v>10188</v>
      </c>
      <c r="D1772" s="1" t="s">
        <v>10189</v>
      </c>
      <c r="E1772" s="1" t="s">
        <v>10157</v>
      </c>
      <c r="F1772" s="1" t="s">
        <v>10154</v>
      </c>
      <c r="G1772" s="1" t="s">
        <v>10158</v>
      </c>
      <c r="H1772" s="1" t="s">
        <v>10190</v>
      </c>
      <c r="I1772" s="1" t="s">
        <v>10189</v>
      </c>
      <c r="J1772" s="1" t="s">
        <v>10191</v>
      </c>
      <c r="K1772" s="1" t="s">
        <v>10161</v>
      </c>
      <c r="L1772" s="1" t="s">
        <v>10157</v>
      </c>
      <c r="M1772" s="1" t="s">
        <v>10192</v>
      </c>
      <c r="N1772" s="1" t="s">
        <v>10190</v>
      </c>
    </row>
    <row x14ac:dyDescent="0.25" r="1773" customHeight="1" ht="17.25">
      <c r="A1773" s="1" t="s">
        <v>10153</v>
      </c>
      <c r="B1773" s="1" t="s">
        <v>10154</v>
      </c>
      <c r="C1773" s="1" t="s">
        <v>10193</v>
      </c>
      <c r="D1773" s="1" t="s">
        <v>10194</v>
      </c>
      <c r="E1773" s="1" t="s">
        <v>10157</v>
      </c>
      <c r="F1773" s="1" t="s">
        <v>10154</v>
      </c>
      <c r="G1773" s="1" t="s">
        <v>10158</v>
      </c>
      <c r="H1773" s="1" t="s">
        <v>10195</v>
      </c>
      <c r="I1773" s="1" t="s">
        <v>10194</v>
      </c>
      <c r="J1773" s="1" t="s">
        <v>10196</v>
      </c>
      <c r="K1773" s="1" t="s">
        <v>10161</v>
      </c>
      <c r="L1773" s="1" t="s">
        <v>10157</v>
      </c>
      <c r="M1773" s="1" t="s">
        <v>10197</v>
      </c>
      <c r="N1773" s="1" t="s">
        <v>10195</v>
      </c>
    </row>
    <row x14ac:dyDescent="0.25" r="1774" customHeight="1" ht="17.25">
      <c r="A1774" s="1" t="s">
        <v>10153</v>
      </c>
      <c r="B1774" s="1" t="s">
        <v>10154</v>
      </c>
      <c r="C1774" s="1" t="s">
        <v>10198</v>
      </c>
      <c r="D1774" s="1" t="s">
        <v>10199</v>
      </c>
      <c r="E1774" s="1" t="s">
        <v>10157</v>
      </c>
      <c r="F1774" s="1" t="s">
        <v>10154</v>
      </c>
      <c r="G1774" s="1" t="s">
        <v>10158</v>
      </c>
      <c r="H1774" s="1" t="s">
        <v>10200</v>
      </c>
      <c r="I1774" s="1" t="s">
        <v>10199</v>
      </c>
      <c r="J1774" s="1" t="s">
        <v>10201</v>
      </c>
      <c r="K1774" s="1" t="s">
        <v>10161</v>
      </c>
      <c r="L1774" s="1" t="s">
        <v>10157</v>
      </c>
      <c r="M1774" s="1" t="s">
        <v>10202</v>
      </c>
      <c r="N1774" s="1" t="s">
        <v>10200</v>
      </c>
    </row>
    <row x14ac:dyDescent="0.25" r="1775" customHeight="1" ht="17.25">
      <c r="A1775" s="1" t="s">
        <v>10153</v>
      </c>
      <c r="B1775" s="1" t="s">
        <v>10154</v>
      </c>
      <c r="C1775" s="1" t="s">
        <v>10203</v>
      </c>
      <c r="D1775" s="1" t="s">
        <v>10204</v>
      </c>
      <c r="E1775" s="1" t="s">
        <v>10157</v>
      </c>
      <c r="F1775" s="1" t="s">
        <v>10154</v>
      </c>
      <c r="G1775" s="1" t="s">
        <v>10158</v>
      </c>
      <c r="H1775" s="1" t="s">
        <v>10205</v>
      </c>
      <c r="I1775" s="1" t="s">
        <v>10204</v>
      </c>
      <c r="J1775" s="1" t="s">
        <v>10206</v>
      </c>
      <c r="K1775" s="1" t="s">
        <v>10161</v>
      </c>
      <c r="L1775" s="1" t="s">
        <v>10157</v>
      </c>
      <c r="M1775" s="1" t="s">
        <v>10207</v>
      </c>
      <c r="N1775" s="1" t="s">
        <v>10205</v>
      </c>
    </row>
    <row x14ac:dyDescent="0.25" r="1776" customHeight="1" ht="17.25">
      <c r="A1776" s="1" t="s">
        <v>10208</v>
      </c>
      <c r="B1776" s="1" t="s">
        <v>10209</v>
      </c>
      <c r="C1776" s="1" t="s">
        <v>10210</v>
      </c>
      <c r="D1776" s="1" t="s">
        <v>10211</v>
      </c>
      <c r="E1776" s="1" t="s">
        <v>10212</v>
      </c>
      <c r="F1776" s="1" t="s">
        <v>10209</v>
      </c>
      <c r="G1776" s="1" t="s">
        <v>10213</v>
      </c>
      <c r="H1776" s="1" t="s">
        <v>10214</v>
      </c>
      <c r="I1776" s="1" t="s">
        <v>10211</v>
      </c>
      <c r="J1776" s="1" t="s">
        <v>10215</v>
      </c>
      <c r="K1776" s="1" t="s">
        <v>10216</v>
      </c>
      <c r="L1776" s="1" t="s">
        <v>10212</v>
      </c>
      <c r="M1776" s="1" t="s">
        <v>10217</v>
      </c>
      <c r="N1776" s="1" t="s">
        <v>10214</v>
      </c>
    </row>
    <row x14ac:dyDescent="0.25" r="1777" customHeight="1" ht="17.25">
      <c r="A1777" s="1" t="s">
        <v>10208</v>
      </c>
      <c r="B1777" s="1" t="s">
        <v>10209</v>
      </c>
      <c r="C1777" s="1" t="s">
        <v>10218</v>
      </c>
      <c r="D1777" s="1" t="s">
        <v>10219</v>
      </c>
      <c r="E1777" s="1" t="s">
        <v>10212</v>
      </c>
      <c r="F1777" s="1" t="s">
        <v>10209</v>
      </c>
      <c r="G1777" s="1" t="s">
        <v>10213</v>
      </c>
      <c r="H1777" s="1" t="s">
        <v>10220</v>
      </c>
      <c r="I1777" s="1" t="s">
        <v>10219</v>
      </c>
      <c r="J1777" s="1" t="s">
        <v>10221</v>
      </c>
      <c r="K1777" s="1" t="s">
        <v>10216</v>
      </c>
      <c r="L1777" s="1" t="s">
        <v>10212</v>
      </c>
      <c r="M1777" s="1" t="s">
        <v>10222</v>
      </c>
      <c r="N1777" s="1" t="s">
        <v>10220</v>
      </c>
    </row>
    <row x14ac:dyDescent="0.25" r="1778" customHeight="1" ht="17.25">
      <c r="A1778" s="1" t="s">
        <v>10208</v>
      </c>
      <c r="B1778" s="1" t="s">
        <v>10209</v>
      </c>
      <c r="C1778" s="1" t="s">
        <v>10223</v>
      </c>
      <c r="D1778" s="1" t="s">
        <v>10224</v>
      </c>
      <c r="E1778" s="1" t="s">
        <v>10212</v>
      </c>
      <c r="F1778" s="1" t="s">
        <v>10209</v>
      </c>
      <c r="G1778" s="1" t="s">
        <v>10213</v>
      </c>
      <c r="H1778" s="1" t="s">
        <v>10225</v>
      </c>
      <c r="I1778" s="1" t="s">
        <v>10224</v>
      </c>
      <c r="J1778" s="1" t="s">
        <v>10226</v>
      </c>
      <c r="K1778" s="1" t="s">
        <v>10216</v>
      </c>
      <c r="L1778" s="1" t="s">
        <v>10212</v>
      </c>
      <c r="M1778" s="1" t="s">
        <v>10227</v>
      </c>
      <c r="N1778" s="1" t="s">
        <v>10225</v>
      </c>
    </row>
    <row x14ac:dyDescent="0.25" r="1779" customHeight="1" ht="17.25">
      <c r="A1779" s="1" t="s">
        <v>10208</v>
      </c>
      <c r="B1779" s="1" t="s">
        <v>10209</v>
      </c>
      <c r="C1779" s="1" t="s">
        <v>10228</v>
      </c>
      <c r="D1779" s="1" t="s">
        <v>10229</v>
      </c>
      <c r="E1779" s="1" t="s">
        <v>10212</v>
      </c>
      <c r="F1779" s="1" t="s">
        <v>10209</v>
      </c>
      <c r="G1779" s="1" t="s">
        <v>10213</v>
      </c>
      <c r="H1779" s="1" t="s">
        <v>10230</v>
      </c>
      <c r="I1779" s="1" t="s">
        <v>10229</v>
      </c>
      <c r="J1779" s="1" t="s">
        <v>10231</v>
      </c>
      <c r="K1779" s="1" t="s">
        <v>10216</v>
      </c>
      <c r="L1779" s="1" t="s">
        <v>10212</v>
      </c>
      <c r="M1779" s="1" t="s">
        <v>10232</v>
      </c>
      <c r="N1779" s="1" t="s">
        <v>10230</v>
      </c>
    </row>
    <row x14ac:dyDescent="0.25" r="1780" customHeight="1" ht="17.25">
      <c r="A1780" s="1" t="s">
        <v>10208</v>
      </c>
      <c r="B1780" s="1" t="s">
        <v>10209</v>
      </c>
      <c r="C1780" s="1" t="s">
        <v>10233</v>
      </c>
      <c r="D1780" s="1" t="s">
        <v>10234</v>
      </c>
      <c r="E1780" s="1" t="s">
        <v>10212</v>
      </c>
      <c r="F1780" s="1" t="s">
        <v>10209</v>
      </c>
      <c r="G1780" s="1" t="s">
        <v>10213</v>
      </c>
      <c r="H1780" s="1" t="s">
        <v>10235</v>
      </c>
      <c r="I1780" s="1" t="s">
        <v>10234</v>
      </c>
      <c r="J1780" s="1" t="s">
        <v>10236</v>
      </c>
      <c r="K1780" s="1" t="s">
        <v>10216</v>
      </c>
      <c r="L1780" s="1" t="s">
        <v>10212</v>
      </c>
      <c r="M1780" s="1" t="s">
        <v>10237</v>
      </c>
      <c r="N1780" s="1" t="s">
        <v>10235</v>
      </c>
    </row>
    <row x14ac:dyDescent="0.25" r="1781" customHeight="1" ht="17.25">
      <c r="A1781" s="1" t="s">
        <v>10208</v>
      </c>
      <c r="B1781" s="1" t="s">
        <v>10209</v>
      </c>
      <c r="C1781" s="1" t="s">
        <v>10238</v>
      </c>
      <c r="D1781" s="1" t="s">
        <v>10239</v>
      </c>
      <c r="E1781" s="1" t="s">
        <v>10212</v>
      </c>
      <c r="F1781" s="1" t="s">
        <v>10209</v>
      </c>
      <c r="G1781" s="1" t="s">
        <v>10213</v>
      </c>
      <c r="H1781" s="1" t="s">
        <v>10240</v>
      </c>
      <c r="I1781" s="1" t="s">
        <v>10239</v>
      </c>
      <c r="J1781" s="1" t="s">
        <v>10241</v>
      </c>
      <c r="K1781" s="1" t="s">
        <v>10216</v>
      </c>
      <c r="L1781" s="1" t="s">
        <v>10212</v>
      </c>
      <c r="M1781" s="1" t="s">
        <v>10242</v>
      </c>
      <c r="N1781" s="1" t="s">
        <v>10240</v>
      </c>
    </row>
    <row x14ac:dyDescent="0.25" r="1782" customHeight="1" ht="17.25">
      <c r="A1782" s="1" t="s">
        <v>10208</v>
      </c>
      <c r="B1782" s="1" t="s">
        <v>10209</v>
      </c>
      <c r="C1782" s="1" t="s">
        <v>10243</v>
      </c>
      <c r="D1782" s="1" t="s">
        <v>10244</v>
      </c>
      <c r="E1782" s="1" t="s">
        <v>10212</v>
      </c>
      <c r="F1782" s="1" t="s">
        <v>10209</v>
      </c>
      <c r="G1782" s="1" t="s">
        <v>10213</v>
      </c>
      <c r="H1782" s="1" t="s">
        <v>10245</v>
      </c>
      <c r="I1782" s="1" t="s">
        <v>10244</v>
      </c>
      <c r="J1782" s="1" t="s">
        <v>10246</v>
      </c>
      <c r="K1782" s="1" t="s">
        <v>10216</v>
      </c>
      <c r="L1782" s="1" t="s">
        <v>10212</v>
      </c>
      <c r="M1782" s="1" t="s">
        <v>10247</v>
      </c>
      <c r="N1782" s="1" t="s">
        <v>10245</v>
      </c>
    </row>
    <row x14ac:dyDescent="0.25" r="1783" customHeight="1" ht="17.25">
      <c r="A1783" s="1" t="s">
        <v>10208</v>
      </c>
      <c r="B1783" s="1" t="s">
        <v>10209</v>
      </c>
      <c r="C1783" s="1" t="s">
        <v>10248</v>
      </c>
      <c r="D1783" s="1" t="s">
        <v>10249</v>
      </c>
      <c r="E1783" s="1" t="s">
        <v>10212</v>
      </c>
      <c r="F1783" s="1" t="s">
        <v>10209</v>
      </c>
      <c r="G1783" s="1" t="s">
        <v>10213</v>
      </c>
      <c r="H1783" s="1" t="s">
        <v>10250</v>
      </c>
      <c r="I1783" s="1" t="s">
        <v>10249</v>
      </c>
      <c r="J1783" s="1" t="s">
        <v>10251</v>
      </c>
      <c r="K1783" s="1" t="s">
        <v>10216</v>
      </c>
      <c r="L1783" s="1" t="s">
        <v>10212</v>
      </c>
      <c r="M1783" s="1" t="s">
        <v>10252</v>
      </c>
      <c r="N1783" s="1" t="s">
        <v>10250</v>
      </c>
    </row>
    <row x14ac:dyDescent="0.25" r="1784" customHeight="1" ht="17.25">
      <c r="A1784" s="1" t="s">
        <v>10208</v>
      </c>
      <c r="B1784" s="1" t="s">
        <v>10209</v>
      </c>
      <c r="C1784" s="1" t="s">
        <v>10253</v>
      </c>
      <c r="D1784" s="1" t="s">
        <v>10254</v>
      </c>
      <c r="E1784" s="1" t="s">
        <v>10212</v>
      </c>
      <c r="F1784" s="1" t="s">
        <v>10209</v>
      </c>
      <c r="G1784" s="1" t="s">
        <v>10213</v>
      </c>
      <c r="H1784" s="1" t="s">
        <v>10255</v>
      </c>
      <c r="I1784" s="1" t="s">
        <v>10254</v>
      </c>
      <c r="J1784" s="1" t="s">
        <v>10256</v>
      </c>
      <c r="K1784" s="1" t="s">
        <v>10216</v>
      </c>
      <c r="L1784" s="1" t="s">
        <v>10212</v>
      </c>
      <c r="M1784" s="1" t="s">
        <v>10257</v>
      </c>
      <c r="N1784" s="1" t="s">
        <v>10255</v>
      </c>
    </row>
    <row x14ac:dyDescent="0.25" r="1785" customHeight="1" ht="17.25">
      <c r="A1785" s="1" t="s">
        <v>10258</v>
      </c>
      <c r="B1785" s="1" t="s">
        <v>10259</v>
      </c>
      <c r="C1785" s="1" t="s">
        <v>10260</v>
      </c>
      <c r="D1785" s="1" t="s">
        <v>10261</v>
      </c>
      <c r="E1785" s="1" t="s">
        <v>10262</v>
      </c>
      <c r="F1785" s="1" t="s">
        <v>10259</v>
      </c>
      <c r="G1785" s="1" t="s">
        <v>10263</v>
      </c>
      <c r="H1785" s="1" t="s">
        <v>10264</v>
      </c>
      <c r="I1785" s="1" t="s">
        <v>10261</v>
      </c>
      <c r="J1785" s="1" t="s">
        <v>10265</v>
      </c>
      <c r="K1785" s="1" t="s">
        <v>10266</v>
      </c>
      <c r="L1785" s="1" t="s">
        <v>10262</v>
      </c>
      <c r="M1785" s="1" t="s">
        <v>10267</v>
      </c>
      <c r="N1785" s="1" t="s">
        <v>10264</v>
      </c>
    </row>
    <row x14ac:dyDescent="0.25" r="1786" customHeight="1" ht="17.25">
      <c r="A1786" s="1" t="s">
        <v>10258</v>
      </c>
      <c r="B1786" s="1" t="s">
        <v>10259</v>
      </c>
      <c r="C1786" s="1" t="s">
        <v>10268</v>
      </c>
      <c r="D1786" s="1" t="s">
        <v>10269</v>
      </c>
      <c r="E1786" s="1" t="s">
        <v>10262</v>
      </c>
      <c r="F1786" s="1" t="s">
        <v>10259</v>
      </c>
      <c r="G1786" s="1" t="s">
        <v>10263</v>
      </c>
      <c r="H1786" s="1" t="s">
        <v>10270</v>
      </c>
      <c r="I1786" s="1" t="s">
        <v>10269</v>
      </c>
      <c r="J1786" s="1" t="s">
        <v>10271</v>
      </c>
      <c r="K1786" s="1" t="s">
        <v>10266</v>
      </c>
      <c r="L1786" s="1" t="s">
        <v>10262</v>
      </c>
      <c r="M1786" s="1" t="s">
        <v>10272</v>
      </c>
      <c r="N1786" s="1" t="s">
        <v>10270</v>
      </c>
    </row>
    <row x14ac:dyDescent="0.25" r="1787" customHeight="1" ht="17.25">
      <c r="A1787" s="1" t="s">
        <v>10258</v>
      </c>
      <c r="B1787" s="1" t="s">
        <v>10259</v>
      </c>
      <c r="C1787" s="1" t="s">
        <v>10273</v>
      </c>
      <c r="D1787" s="1" t="s">
        <v>10274</v>
      </c>
      <c r="E1787" s="1" t="s">
        <v>10262</v>
      </c>
      <c r="F1787" s="1" t="s">
        <v>10259</v>
      </c>
      <c r="G1787" s="1" t="s">
        <v>10263</v>
      </c>
      <c r="H1787" s="1" t="s">
        <v>10275</v>
      </c>
      <c r="I1787" s="1" t="s">
        <v>10274</v>
      </c>
      <c r="J1787" s="1" t="s">
        <v>10276</v>
      </c>
      <c r="K1787" s="1" t="s">
        <v>10266</v>
      </c>
      <c r="L1787" s="1" t="s">
        <v>10262</v>
      </c>
      <c r="M1787" s="1" t="s">
        <v>10277</v>
      </c>
      <c r="N1787" s="1" t="s">
        <v>10275</v>
      </c>
    </row>
    <row x14ac:dyDescent="0.25" r="1788" customHeight="1" ht="17.25">
      <c r="A1788" s="1" t="s">
        <v>10258</v>
      </c>
      <c r="B1788" s="1" t="s">
        <v>10259</v>
      </c>
      <c r="C1788" s="1" t="s">
        <v>10278</v>
      </c>
      <c r="D1788" s="1" t="s">
        <v>10279</v>
      </c>
      <c r="E1788" s="1" t="s">
        <v>10262</v>
      </c>
      <c r="F1788" s="1" t="s">
        <v>10259</v>
      </c>
      <c r="G1788" s="1" t="s">
        <v>10263</v>
      </c>
      <c r="H1788" s="1" t="s">
        <v>10280</v>
      </c>
      <c r="I1788" s="1" t="s">
        <v>10279</v>
      </c>
      <c r="J1788" s="1" t="s">
        <v>10281</v>
      </c>
      <c r="K1788" s="1" t="s">
        <v>10266</v>
      </c>
      <c r="L1788" s="1" t="s">
        <v>10262</v>
      </c>
      <c r="M1788" s="1" t="s">
        <v>10282</v>
      </c>
      <c r="N1788" s="1" t="s">
        <v>10280</v>
      </c>
    </row>
    <row x14ac:dyDescent="0.25" r="1789" customHeight="1" ht="17.25">
      <c r="A1789" s="1" t="s">
        <v>10283</v>
      </c>
      <c r="B1789" s="1" t="s">
        <v>10284</v>
      </c>
      <c r="C1789" s="1" t="s">
        <v>10285</v>
      </c>
      <c r="D1789" s="1" t="s">
        <v>10286</v>
      </c>
      <c r="E1789" s="1" t="s">
        <v>10287</v>
      </c>
      <c r="F1789" s="1" t="s">
        <v>10284</v>
      </c>
      <c r="G1789" s="1" t="s">
        <v>10288</v>
      </c>
      <c r="H1789" s="1" t="s">
        <v>10289</v>
      </c>
      <c r="I1789" s="1" t="s">
        <v>10286</v>
      </c>
      <c r="J1789" s="1" t="s">
        <v>10290</v>
      </c>
      <c r="K1789" s="1" t="s">
        <v>10291</v>
      </c>
      <c r="L1789" s="1" t="s">
        <v>10287</v>
      </c>
      <c r="M1789" s="1" t="s">
        <v>10292</v>
      </c>
      <c r="N1789" s="1" t="s">
        <v>10289</v>
      </c>
    </row>
    <row x14ac:dyDescent="0.25" r="1790" customHeight="1" ht="17.25">
      <c r="A1790" s="1" t="s">
        <v>10283</v>
      </c>
      <c r="B1790" s="1" t="s">
        <v>10284</v>
      </c>
      <c r="C1790" s="1" t="s">
        <v>10293</v>
      </c>
      <c r="D1790" s="1" t="s">
        <v>10294</v>
      </c>
      <c r="E1790" s="1" t="s">
        <v>10287</v>
      </c>
      <c r="F1790" s="1" t="s">
        <v>10284</v>
      </c>
      <c r="G1790" s="1" t="s">
        <v>10288</v>
      </c>
      <c r="H1790" s="1" t="s">
        <v>10295</v>
      </c>
      <c r="I1790" s="1" t="s">
        <v>10294</v>
      </c>
      <c r="J1790" s="1" t="s">
        <v>10296</v>
      </c>
      <c r="K1790" s="1" t="s">
        <v>10291</v>
      </c>
      <c r="L1790" s="1" t="s">
        <v>10287</v>
      </c>
      <c r="M1790" s="1" t="s">
        <v>10297</v>
      </c>
      <c r="N1790" s="1" t="s">
        <v>10295</v>
      </c>
    </row>
    <row x14ac:dyDescent="0.25" r="1791" customHeight="1" ht="17.25">
      <c r="A1791" s="1" t="s">
        <v>10283</v>
      </c>
      <c r="B1791" s="1" t="s">
        <v>10284</v>
      </c>
      <c r="C1791" s="1" t="s">
        <v>10298</v>
      </c>
      <c r="D1791" s="1" t="s">
        <v>10299</v>
      </c>
      <c r="E1791" s="1" t="s">
        <v>10287</v>
      </c>
      <c r="F1791" s="1" t="s">
        <v>10284</v>
      </c>
      <c r="G1791" s="1" t="s">
        <v>10288</v>
      </c>
      <c r="H1791" s="1" t="s">
        <v>10300</v>
      </c>
      <c r="I1791" s="1" t="s">
        <v>10299</v>
      </c>
      <c r="J1791" s="1" t="s">
        <v>10301</v>
      </c>
      <c r="K1791" s="1" t="s">
        <v>10291</v>
      </c>
      <c r="L1791" s="1" t="s">
        <v>10287</v>
      </c>
      <c r="M1791" s="1" t="s">
        <v>10302</v>
      </c>
      <c r="N1791" s="1" t="s">
        <v>10300</v>
      </c>
    </row>
    <row x14ac:dyDescent="0.25" r="1792" customHeight="1" ht="17.25">
      <c r="A1792" s="1" t="s">
        <v>10283</v>
      </c>
      <c r="B1792" s="1" t="s">
        <v>10284</v>
      </c>
      <c r="C1792" s="1" t="s">
        <v>10303</v>
      </c>
      <c r="D1792" s="1" t="s">
        <v>10304</v>
      </c>
      <c r="E1792" s="1" t="s">
        <v>10287</v>
      </c>
      <c r="F1792" s="1" t="s">
        <v>10284</v>
      </c>
      <c r="G1792" s="1" t="s">
        <v>10288</v>
      </c>
      <c r="H1792" s="1" t="s">
        <v>10305</v>
      </c>
      <c r="I1792" s="1" t="s">
        <v>10304</v>
      </c>
      <c r="J1792" s="1" t="s">
        <v>10306</v>
      </c>
      <c r="K1792" s="1" t="s">
        <v>10291</v>
      </c>
      <c r="L1792" s="1" t="s">
        <v>10287</v>
      </c>
      <c r="M1792" s="1" t="s">
        <v>10307</v>
      </c>
      <c r="N1792" s="1" t="s">
        <v>10305</v>
      </c>
    </row>
    <row x14ac:dyDescent="0.25" r="1793" customHeight="1" ht="17.25">
      <c r="A1793" s="1" t="s">
        <v>10283</v>
      </c>
      <c r="B1793" s="1" t="s">
        <v>10284</v>
      </c>
      <c r="C1793" s="1" t="s">
        <v>10308</v>
      </c>
      <c r="D1793" s="1" t="s">
        <v>10309</v>
      </c>
      <c r="E1793" s="1" t="s">
        <v>10287</v>
      </c>
      <c r="F1793" s="1" t="s">
        <v>10284</v>
      </c>
      <c r="G1793" s="1" t="s">
        <v>10288</v>
      </c>
      <c r="H1793" s="1" t="s">
        <v>10310</v>
      </c>
      <c r="I1793" s="1" t="s">
        <v>10309</v>
      </c>
      <c r="J1793" s="1" t="s">
        <v>10311</v>
      </c>
      <c r="K1793" s="1" t="s">
        <v>10291</v>
      </c>
      <c r="L1793" s="1" t="s">
        <v>10287</v>
      </c>
      <c r="M1793" s="1" t="s">
        <v>10312</v>
      </c>
      <c r="N1793" s="1" t="s">
        <v>10310</v>
      </c>
    </row>
    <row x14ac:dyDescent="0.25" r="1794" customHeight="1" ht="17.25">
      <c r="A1794" s="1" t="s">
        <v>10283</v>
      </c>
      <c r="B1794" s="1" t="s">
        <v>10284</v>
      </c>
      <c r="C1794" s="1" t="s">
        <v>10313</v>
      </c>
      <c r="D1794" s="1" t="s">
        <v>10314</v>
      </c>
      <c r="E1794" s="1" t="s">
        <v>10287</v>
      </c>
      <c r="F1794" s="1" t="s">
        <v>10284</v>
      </c>
      <c r="G1794" s="1" t="s">
        <v>10288</v>
      </c>
      <c r="H1794" s="1" t="s">
        <v>10315</v>
      </c>
      <c r="I1794" s="1" t="s">
        <v>10314</v>
      </c>
      <c r="J1794" s="1" t="s">
        <v>10316</v>
      </c>
      <c r="K1794" s="1" t="s">
        <v>10291</v>
      </c>
      <c r="L1794" s="1" t="s">
        <v>10287</v>
      </c>
      <c r="M1794" s="1" t="s">
        <v>10317</v>
      </c>
      <c r="N1794" s="1" t="s">
        <v>10315</v>
      </c>
    </row>
    <row x14ac:dyDescent="0.25" r="1795" customHeight="1" ht="17.25">
      <c r="A1795" s="1" t="s">
        <v>10283</v>
      </c>
      <c r="B1795" s="1" t="s">
        <v>10284</v>
      </c>
      <c r="C1795" s="1" t="s">
        <v>10318</v>
      </c>
      <c r="D1795" s="1" t="s">
        <v>10319</v>
      </c>
      <c r="E1795" s="1" t="s">
        <v>10287</v>
      </c>
      <c r="F1795" s="1" t="s">
        <v>10284</v>
      </c>
      <c r="G1795" s="1" t="s">
        <v>10288</v>
      </c>
      <c r="H1795" s="1" t="s">
        <v>10320</v>
      </c>
      <c r="I1795" s="1" t="s">
        <v>10319</v>
      </c>
      <c r="J1795" s="1" t="s">
        <v>10321</v>
      </c>
      <c r="K1795" s="1" t="s">
        <v>10291</v>
      </c>
      <c r="L1795" s="1" t="s">
        <v>10287</v>
      </c>
      <c r="M1795" s="1" t="s">
        <v>10322</v>
      </c>
      <c r="N1795" s="1" t="s">
        <v>10320</v>
      </c>
    </row>
    <row x14ac:dyDescent="0.25" r="1796" customHeight="1" ht="17.25">
      <c r="A1796" s="1" t="s">
        <v>10283</v>
      </c>
      <c r="B1796" s="1" t="s">
        <v>10284</v>
      </c>
      <c r="C1796" s="1" t="s">
        <v>10323</v>
      </c>
      <c r="D1796" s="1" t="s">
        <v>10324</v>
      </c>
      <c r="E1796" s="1" t="s">
        <v>10287</v>
      </c>
      <c r="F1796" s="1" t="s">
        <v>10284</v>
      </c>
      <c r="G1796" s="1" t="s">
        <v>10288</v>
      </c>
      <c r="H1796" s="1" t="s">
        <v>10325</v>
      </c>
      <c r="I1796" s="1" t="s">
        <v>10324</v>
      </c>
      <c r="J1796" s="1" t="s">
        <v>10326</v>
      </c>
      <c r="K1796" s="1" t="s">
        <v>10291</v>
      </c>
      <c r="L1796" s="1" t="s">
        <v>10287</v>
      </c>
      <c r="M1796" s="1" t="s">
        <v>10327</v>
      </c>
      <c r="N1796" s="1" t="s">
        <v>10325</v>
      </c>
    </row>
    <row x14ac:dyDescent="0.25" r="1797" customHeight="1" ht="17.25">
      <c r="A1797" s="1" t="s">
        <v>10328</v>
      </c>
      <c r="B1797" s="1" t="s">
        <v>10329</v>
      </c>
      <c r="C1797" s="1" t="s">
        <v>10330</v>
      </c>
      <c r="D1797" s="1" t="s">
        <v>10331</v>
      </c>
      <c r="E1797" s="1" t="s">
        <v>10332</v>
      </c>
      <c r="F1797" s="1" t="s">
        <v>10329</v>
      </c>
      <c r="G1797" s="1" t="s">
        <v>10333</v>
      </c>
      <c r="H1797" s="1" t="s">
        <v>10334</v>
      </c>
      <c r="I1797" s="1" t="s">
        <v>10331</v>
      </c>
      <c r="J1797" s="1" t="s">
        <v>10335</v>
      </c>
      <c r="K1797" s="1" t="s">
        <v>10336</v>
      </c>
      <c r="L1797" s="1" t="s">
        <v>10332</v>
      </c>
      <c r="M1797" s="1" t="s">
        <v>10337</v>
      </c>
      <c r="N1797" s="1" t="s">
        <v>10334</v>
      </c>
    </row>
    <row x14ac:dyDescent="0.25" r="1798" customHeight="1" ht="17.25">
      <c r="A1798" s="1" t="s">
        <v>10328</v>
      </c>
      <c r="B1798" s="1" t="s">
        <v>10329</v>
      </c>
      <c r="C1798" s="1" t="s">
        <v>10338</v>
      </c>
      <c r="D1798" s="1" t="s">
        <v>10339</v>
      </c>
      <c r="E1798" s="1" t="s">
        <v>10332</v>
      </c>
      <c r="F1798" s="1" t="s">
        <v>10329</v>
      </c>
      <c r="G1798" s="1" t="s">
        <v>10333</v>
      </c>
      <c r="H1798" s="1" t="s">
        <v>10340</v>
      </c>
      <c r="I1798" s="1" t="s">
        <v>10339</v>
      </c>
      <c r="J1798" s="1" t="s">
        <v>10341</v>
      </c>
      <c r="K1798" s="1" t="s">
        <v>10336</v>
      </c>
      <c r="L1798" s="1" t="s">
        <v>10332</v>
      </c>
      <c r="M1798" s="1" t="s">
        <v>10342</v>
      </c>
      <c r="N1798" s="1" t="s">
        <v>10340</v>
      </c>
    </row>
    <row x14ac:dyDescent="0.25" r="1799" customHeight="1" ht="17.25">
      <c r="A1799" s="1" t="s">
        <v>10328</v>
      </c>
      <c r="B1799" s="1" t="s">
        <v>10329</v>
      </c>
      <c r="C1799" s="1" t="s">
        <v>10343</v>
      </c>
      <c r="D1799" s="1" t="s">
        <v>10344</v>
      </c>
      <c r="E1799" s="1" t="s">
        <v>10332</v>
      </c>
      <c r="F1799" s="1" t="s">
        <v>10329</v>
      </c>
      <c r="G1799" s="1" t="s">
        <v>10333</v>
      </c>
      <c r="H1799" s="1" t="s">
        <v>10345</v>
      </c>
      <c r="I1799" s="1" t="s">
        <v>10344</v>
      </c>
      <c r="J1799" s="1" t="s">
        <v>10346</v>
      </c>
      <c r="K1799" s="1" t="s">
        <v>10336</v>
      </c>
      <c r="L1799" s="1" t="s">
        <v>10332</v>
      </c>
      <c r="M1799" s="1" t="s">
        <v>10347</v>
      </c>
      <c r="N1799" s="1" t="s">
        <v>10345</v>
      </c>
    </row>
    <row x14ac:dyDescent="0.25" r="1800" customHeight="1" ht="17.25">
      <c r="A1800" s="1" t="s">
        <v>10328</v>
      </c>
      <c r="B1800" s="1" t="s">
        <v>10329</v>
      </c>
      <c r="C1800" s="1" t="s">
        <v>10348</v>
      </c>
      <c r="D1800" s="1" t="s">
        <v>10349</v>
      </c>
      <c r="E1800" s="1" t="s">
        <v>10332</v>
      </c>
      <c r="F1800" s="1" t="s">
        <v>10329</v>
      </c>
      <c r="G1800" s="1" t="s">
        <v>10333</v>
      </c>
      <c r="H1800" s="1" t="s">
        <v>10350</v>
      </c>
      <c r="I1800" s="1" t="s">
        <v>10349</v>
      </c>
      <c r="J1800" s="1" t="s">
        <v>10351</v>
      </c>
      <c r="K1800" s="1" t="s">
        <v>10336</v>
      </c>
      <c r="L1800" s="1" t="s">
        <v>10332</v>
      </c>
      <c r="M1800" s="1" t="s">
        <v>10352</v>
      </c>
      <c r="N1800" s="1" t="s">
        <v>10350</v>
      </c>
    </row>
    <row x14ac:dyDescent="0.25" r="1801" customHeight="1" ht="17.25">
      <c r="A1801" s="1" t="s">
        <v>10328</v>
      </c>
      <c r="B1801" s="1" t="s">
        <v>10329</v>
      </c>
      <c r="C1801" s="1" t="s">
        <v>10353</v>
      </c>
      <c r="D1801" s="1" t="s">
        <v>10354</v>
      </c>
      <c r="E1801" s="1" t="s">
        <v>10332</v>
      </c>
      <c r="F1801" s="1" t="s">
        <v>10329</v>
      </c>
      <c r="G1801" s="1" t="s">
        <v>10333</v>
      </c>
      <c r="H1801" s="1" t="s">
        <v>10355</v>
      </c>
      <c r="I1801" s="1" t="s">
        <v>10354</v>
      </c>
      <c r="J1801" s="1" t="s">
        <v>10356</v>
      </c>
      <c r="K1801" s="1" t="s">
        <v>10336</v>
      </c>
      <c r="L1801" s="1" t="s">
        <v>10332</v>
      </c>
      <c r="M1801" s="1" t="s">
        <v>10357</v>
      </c>
      <c r="N1801" s="1" t="s">
        <v>10355</v>
      </c>
    </row>
    <row x14ac:dyDescent="0.25" r="1802" customHeight="1" ht="17.25">
      <c r="A1802" s="1" t="s">
        <v>10328</v>
      </c>
      <c r="B1802" s="1" t="s">
        <v>10329</v>
      </c>
      <c r="C1802" s="1" t="s">
        <v>10358</v>
      </c>
      <c r="D1802" s="1" t="s">
        <v>10359</v>
      </c>
      <c r="E1802" s="1" t="s">
        <v>10332</v>
      </c>
      <c r="F1802" s="1" t="s">
        <v>10329</v>
      </c>
      <c r="G1802" s="1" t="s">
        <v>10333</v>
      </c>
      <c r="H1802" s="1" t="s">
        <v>10360</v>
      </c>
      <c r="I1802" s="1" t="s">
        <v>10359</v>
      </c>
      <c r="J1802" s="1" t="s">
        <v>10361</v>
      </c>
      <c r="K1802" s="1" t="s">
        <v>10336</v>
      </c>
      <c r="L1802" s="1" t="s">
        <v>10332</v>
      </c>
      <c r="M1802" s="1" t="s">
        <v>10362</v>
      </c>
      <c r="N1802" s="1" t="s">
        <v>10360</v>
      </c>
    </row>
    <row x14ac:dyDescent="0.25" r="1803" customHeight="1" ht="17.25">
      <c r="A1803" s="1" t="s">
        <v>10328</v>
      </c>
      <c r="B1803" s="1" t="s">
        <v>10329</v>
      </c>
      <c r="C1803" s="1" t="s">
        <v>10363</v>
      </c>
      <c r="D1803" s="1" t="s">
        <v>10364</v>
      </c>
      <c r="E1803" s="1" t="s">
        <v>10332</v>
      </c>
      <c r="F1803" s="1" t="s">
        <v>10329</v>
      </c>
      <c r="G1803" s="1" t="s">
        <v>10333</v>
      </c>
      <c r="H1803" s="1" t="s">
        <v>10365</v>
      </c>
      <c r="I1803" s="1" t="s">
        <v>10364</v>
      </c>
      <c r="J1803" s="1" t="s">
        <v>10366</v>
      </c>
      <c r="K1803" s="1" t="s">
        <v>10336</v>
      </c>
      <c r="L1803" s="1" t="s">
        <v>10332</v>
      </c>
      <c r="M1803" s="1" t="s">
        <v>10367</v>
      </c>
      <c r="N1803" s="1" t="s">
        <v>10365</v>
      </c>
    </row>
    <row x14ac:dyDescent="0.25" r="1804" customHeight="1" ht="17.25">
      <c r="A1804" s="1" t="s">
        <v>10368</v>
      </c>
      <c r="B1804" s="1" t="s">
        <v>10369</v>
      </c>
      <c r="C1804" s="1" t="s">
        <v>10370</v>
      </c>
      <c r="D1804" s="1" t="s">
        <v>10371</v>
      </c>
      <c r="E1804" s="1" t="s">
        <v>10372</v>
      </c>
      <c r="F1804" s="1" t="s">
        <v>10369</v>
      </c>
      <c r="G1804" s="1" t="s">
        <v>10373</v>
      </c>
      <c r="H1804" s="1" t="s">
        <v>10374</v>
      </c>
      <c r="I1804" s="1" t="s">
        <v>10371</v>
      </c>
      <c r="J1804" s="1" t="s">
        <v>10375</v>
      </c>
      <c r="K1804" s="1" t="s">
        <v>10376</v>
      </c>
      <c r="L1804" s="1" t="s">
        <v>10372</v>
      </c>
      <c r="M1804" s="1" t="s">
        <v>10377</v>
      </c>
      <c r="N1804" s="1" t="s">
        <v>10374</v>
      </c>
    </row>
    <row x14ac:dyDescent="0.25" r="1805" customHeight="1" ht="17.25">
      <c r="A1805" s="1" t="s">
        <v>10368</v>
      </c>
      <c r="B1805" s="1" t="s">
        <v>10369</v>
      </c>
      <c r="C1805" s="1" t="s">
        <v>10378</v>
      </c>
      <c r="D1805" s="1" t="s">
        <v>10379</v>
      </c>
      <c r="E1805" s="1" t="s">
        <v>10372</v>
      </c>
      <c r="F1805" s="1" t="s">
        <v>10369</v>
      </c>
      <c r="G1805" s="1" t="s">
        <v>10373</v>
      </c>
      <c r="H1805" s="1" t="s">
        <v>10380</v>
      </c>
      <c r="I1805" s="1" t="s">
        <v>10379</v>
      </c>
      <c r="J1805" s="1" t="s">
        <v>10381</v>
      </c>
      <c r="K1805" s="1" t="s">
        <v>10376</v>
      </c>
      <c r="L1805" s="1" t="s">
        <v>10372</v>
      </c>
      <c r="M1805" s="1" t="s">
        <v>10382</v>
      </c>
      <c r="N1805" s="1" t="s">
        <v>10380</v>
      </c>
    </row>
    <row x14ac:dyDescent="0.25" r="1806" customHeight="1" ht="17.25">
      <c r="A1806" s="1" t="s">
        <v>10368</v>
      </c>
      <c r="B1806" s="1" t="s">
        <v>10369</v>
      </c>
      <c r="C1806" s="1" t="s">
        <v>10383</v>
      </c>
      <c r="D1806" s="1" t="s">
        <v>10384</v>
      </c>
      <c r="E1806" s="1" t="s">
        <v>10372</v>
      </c>
      <c r="F1806" s="1" t="s">
        <v>10369</v>
      </c>
      <c r="G1806" s="1" t="s">
        <v>10373</v>
      </c>
      <c r="H1806" s="1" t="s">
        <v>10385</v>
      </c>
      <c r="I1806" s="1" t="s">
        <v>10384</v>
      </c>
      <c r="J1806" s="1" t="s">
        <v>10386</v>
      </c>
      <c r="K1806" s="1" t="s">
        <v>10376</v>
      </c>
      <c r="L1806" s="1" t="s">
        <v>10372</v>
      </c>
      <c r="M1806" s="1" t="s">
        <v>10387</v>
      </c>
      <c r="N1806" s="1" t="s">
        <v>10385</v>
      </c>
    </row>
    <row x14ac:dyDescent="0.25" r="1807" customHeight="1" ht="17.25">
      <c r="A1807" s="1" t="s">
        <v>10368</v>
      </c>
      <c r="B1807" s="1" t="s">
        <v>10369</v>
      </c>
      <c r="C1807" s="1" t="s">
        <v>10388</v>
      </c>
      <c r="D1807" s="1" t="s">
        <v>10389</v>
      </c>
      <c r="E1807" s="1" t="s">
        <v>10372</v>
      </c>
      <c r="F1807" s="1" t="s">
        <v>10369</v>
      </c>
      <c r="G1807" s="1" t="s">
        <v>10373</v>
      </c>
      <c r="H1807" s="1" t="s">
        <v>10390</v>
      </c>
      <c r="I1807" s="1" t="s">
        <v>10389</v>
      </c>
      <c r="J1807" s="1" t="s">
        <v>10391</v>
      </c>
      <c r="K1807" s="1" t="s">
        <v>10376</v>
      </c>
      <c r="L1807" s="1" t="s">
        <v>10372</v>
      </c>
      <c r="M1807" s="1" t="s">
        <v>10392</v>
      </c>
      <c r="N1807" s="1" t="s">
        <v>10390</v>
      </c>
    </row>
    <row x14ac:dyDescent="0.25" r="1808" customHeight="1" ht="17.25">
      <c r="A1808" s="1" t="s">
        <v>10368</v>
      </c>
      <c r="B1808" s="1" t="s">
        <v>10369</v>
      </c>
      <c r="C1808" s="1" t="s">
        <v>10393</v>
      </c>
      <c r="D1808" s="1" t="s">
        <v>10394</v>
      </c>
      <c r="E1808" s="1" t="s">
        <v>10372</v>
      </c>
      <c r="F1808" s="1" t="s">
        <v>10369</v>
      </c>
      <c r="G1808" s="1" t="s">
        <v>10373</v>
      </c>
      <c r="H1808" s="1" t="s">
        <v>10395</v>
      </c>
      <c r="I1808" s="1" t="s">
        <v>10394</v>
      </c>
      <c r="J1808" s="1" t="s">
        <v>10396</v>
      </c>
      <c r="K1808" s="1" t="s">
        <v>10376</v>
      </c>
      <c r="L1808" s="1" t="s">
        <v>10372</v>
      </c>
      <c r="M1808" s="1" t="s">
        <v>10397</v>
      </c>
      <c r="N1808" s="1" t="s">
        <v>10395</v>
      </c>
    </row>
    <row x14ac:dyDescent="0.25" r="1809" customHeight="1" ht="17.25">
      <c r="A1809" s="1" t="s">
        <v>10398</v>
      </c>
      <c r="B1809" s="1" t="s">
        <v>10399</v>
      </c>
      <c r="C1809" s="1" t="s">
        <v>10400</v>
      </c>
      <c r="D1809" s="1" t="s">
        <v>10401</v>
      </c>
      <c r="E1809" s="1" t="s">
        <v>10402</v>
      </c>
      <c r="F1809" s="1" t="s">
        <v>10399</v>
      </c>
      <c r="G1809" s="1" t="s">
        <v>10403</v>
      </c>
      <c r="H1809" s="1" t="s">
        <v>10404</v>
      </c>
      <c r="I1809" s="1" t="s">
        <v>10401</v>
      </c>
      <c r="J1809" s="1" t="s">
        <v>10405</v>
      </c>
      <c r="K1809" s="1" t="s">
        <v>10406</v>
      </c>
      <c r="L1809" s="1" t="s">
        <v>10402</v>
      </c>
      <c r="M1809" s="1" t="s">
        <v>10407</v>
      </c>
      <c r="N1809" s="1" t="s">
        <v>10404</v>
      </c>
    </row>
    <row x14ac:dyDescent="0.25" r="1810" customHeight="1" ht="17.25">
      <c r="A1810" s="1" t="s">
        <v>10398</v>
      </c>
      <c r="B1810" s="1" t="s">
        <v>10399</v>
      </c>
      <c r="C1810" s="1" t="s">
        <v>10408</v>
      </c>
      <c r="D1810" s="1" t="s">
        <v>10409</v>
      </c>
      <c r="E1810" s="1" t="s">
        <v>10402</v>
      </c>
      <c r="F1810" s="1" t="s">
        <v>10399</v>
      </c>
      <c r="G1810" s="1" t="s">
        <v>10403</v>
      </c>
      <c r="H1810" s="1" t="s">
        <v>10410</v>
      </c>
      <c r="I1810" s="1" t="s">
        <v>10409</v>
      </c>
      <c r="J1810" s="1" t="s">
        <v>10411</v>
      </c>
      <c r="K1810" s="1" t="s">
        <v>10406</v>
      </c>
      <c r="L1810" s="1" t="s">
        <v>10402</v>
      </c>
      <c r="M1810" s="1" t="s">
        <v>10412</v>
      </c>
      <c r="N1810" s="1" t="s">
        <v>10410</v>
      </c>
    </row>
    <row x14ac:dyDescent="0.25" r="1811" customHeight="1" ht="17.25">
      <c r="A1811" s="1" t="s">
        <v>10398</v>
      </c>
      <c r="B1811" s="1" t="s">
        <v>10399</v>
      </c>
      <c r="C1811" s="1" t="s">
        <v>10413</v>
      </c>
      <c r="D1811" s="1" t="s">
        <v>10414</v>
      </c>
      <c r="E1811" s="1" t="s">
        <v>10402</v>
      </c>
      <c r="F1811" s="1" t="s">
        <v>10399</v>
      </c>
      <c r="G1811" s="1" t="s">
        <v>10403</v>
      </c>
      <c r="H1811" s="1" t="s">
        <v>10415</v>
      </c>
      <c r="I1811" s="1" t="s">
        <v>10414</v>
      </c>
      <c r="J1811" s="1" t="s">
        <v>10416</v>
      </c>
      <c r="K1811" s="1" t="s">
        <v>10406</v>
      </c>
      <c r="L1811" s="1" t="s">
        <v>10402</v>
      </c>
      <c r="M1811" s="1" t="s">
        <v>10417</v>
      </c>
      <c r="N1811" s="1" t="s">
        <v>10415</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7</vt:i4>
      </vt:variant>
    </vt:vector>
  </HeadingPairs>
  <TitlesOfParts>
    <vt:vector baseType="lpstr" size="7">
      <vt:lpstr>ZeroParallel</vt:lpstr>
      <vt:lpstr>Sheet1</vt:lpstr>
      <vt:lpstr>Sheet3</vt:lpstr>
      <vt:lpstr>Sheet2</vt:lpstr>
      <vt:lpstr>ZeroParallel KW Group</vt:lpstr>
      <vt:lpstr>Monevo</vt:lpstr>
      <vt:lpstr>Monevo KW Group</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2023-05-25T05:02:03.045Z</dcterms:created>
  <dcterms:modified xsi:type="dcterms:W3CDTF">2023-05-25T05:02:03.045Z</dcterms:modified>
</cp:coreProperties>
</file>