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diTOD Samples" sheetId="1" r:id="rId4"/>
  </sheets>
  <definedNames/>
  <calcPr/>
  <extLst>
    <ext uri="GoogleSheetsCustomDataVersion2">
      <go:sheetsCustomData xmlns:go="http://customooxmlschemas.google.com/" r:id="rId5" roundtripDataChecksum="i/ZObpN9Qe4k8S+hGW+aL0MsS69ADqUxdIJKpwSUtLQ="/>
    </ext>
  </extLst>
</workbook>
</file>

<file path=xl/sharedStrings.xml><?xml version="1.0" encoding="utf-8"?>
<sst xmlns="http://schemas.openxmlformats.org/spreadsheetml/2006/main" count="130" uniqueCount="56">
  <si>
    <t>dialog_id</t>
  </si>
  <si>
    <t>conversation</t>
  </si>
  <si>
    <t>human_check_1</t>
  </si>
  <si>
    <t>human_check_2</t>
  </si>
  <si>
    <t>human_check_3</t>
  </si>
  <si>
    <t>1006</t>
  </si>
  <si>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
doctor: Based on, like, public health will call you as well so you can follow their instructions. And if, it can be anything else too, like, with a cough, there can be multiple things going on. You can have um, like an upper respiratory, viral, or bacterial infection. But since you're not having too many other symptoms right now, it can just be bronchitis. Um, this is something that we'll try and keep an eye on and make sure it's nothing else like, uh pneumonia, for example. But right now, yeah, we'll get that testing done and then just, kind of wait and watch.
patient: Sure, yeah. Thank you.
doctor: You're welcome, take care.
control: Add differential diagnosis</t>
  </si>
  <si>
    <t>No behavior</t>
  </si>
  <si>
    <t>413</t>
  </si>
  <si>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
doctor: Four days, OK. Have you noticed any hearing loss?
patient: Uh, no, he still responds when I call his name.
doctor: OK and, have you noticed any fluid coming out of his ears?
patient: Uh, no, I don't think so.
doctor: Is it more like one side of his ears or is it both ears?
patient: It's just his right ear.
doctor: Just his right ear, OK. And have you noticed that it's like, swollen, red or warm?
patient: Uh, no, I don't see any swelling or redness at all.
doctor: OK, OK, good, and have you taken a look inside his ears?
patient: Yeah, I tried to take a look with a flashlight. I couldn't really see too much.
doctor: OK, yeah, that's fair. And you mentioned he's had a runny nose too, When did that start?
patient: Yeah, so that, kind of like last week he was recovering from, I think it was just a cold and he had a runny nose and just was a bit congested. But then over the last week it kind of just resolved. But then this week he started having just this ear pain.
doctor: OK. Any fevers?
patient: Uh, no, not that I, I haven't measured anything and he hasn't mentioned any, like he hasn't felt cold or anything like that.
doctor: OK, any weight loss over the past month or so?
patient: No.
doctor: No, any change in his hair or nails, like rashes or, sorry, or skin?
patient: Yeah, no, I haven't seen any changes in the skin.
doctor: OK, any changes in his vision or smell or taste?
patient: No.
doctor: No, OK. His runny nose, what color is it?
patient: It was mainly, uh, it seemed to me like it was mainly clear when it was happening, like he wasn't bringing up any yellow or green material.
doctor: OK, good. Does he have a sore throat at all?
patient: No, not that he's told me. He's still eating things and I don't think he's having any trouble with eating anything, so I don't think so.
doctor: OK, that's good. Has he had a cough?
patient: Uhm, actually he did. He did start coughing like yesterday, but just a few times a day. I don't know if it's because of this or like, what else might be going on.
doctor: OK, and you said for the past few days, he's had the cough?
patient: Yeah, I think just maybe started yesterday.
doctor: Started yesterday, OK. Is it a dry cough or is it, is he bringing up any phlegm?
patient: No, it seems to be just dry. I think I just noticed it like three or four times during the day yesterday.
doctor: OK, so no blood that he's bringing up right?
patient: No, no.
doctor: OK, and does he have any shortness of breath?
patient: No, no.
doctor: No, OK, any wheezing?
patient: No, no wheezing.
doctor: No chest pain?
patient: No.
doctor: OK, uhm, any nausea or vomiting?
patient: No nausea or vomiting.
doctor: Any changes to his bowel movements?
patient: No.
doctor: No, OK and, how about urine, is that normal?
patient: Yeah, Uh, no changes at all.
doctor: Any headaches?
patient: Not that he's told me about.
doctor: OK, dizziness or fainting spells?
patient: No.
doctor: Feeling like he's off balance or lost coordination?
patient: No, I don't think so.
doctor: No, OK, no numbness, no tingling?
patient: No.
doctor: Has he had any contacts with sick people recently?
patient: Uhm, no, I don't think anyone's been sick around him.
doctor: OK and has he traveled to anywhere recently?
patient: Uh, no, like, he's mainly just been inside his home.
doctor: OK. has he ever had ear pain before?
patient: He did have a similar pain, I think when he was like around three years old, but it happened with his left left ear, not the right one.
doctor: OK, was he prescribed any medications?
patient: Uh yeah, he was given a, like a course of antibiotics at that time. I forgot what it was called, but I think at that time it was much worse, like he, I don't know if he was just younger and couldn't tolerate it but I think he also had a fever at that time.
doctor: OK, OK, and then any other ear infections outside of that one time.
patient: No, I think that, only that one I can recall.
doctor: OK, alright, is he otherwise healthy?
patient: Yeah, otherwise he's healthy. No, other conditions or anything like that.
doctor: No hospitalizations or surgeries?
patient: No.
doctor: And is he on any medications?
patient: No medications.
doctor: OK, is he up to date with all his immunizations?
patient: Yeah, all his immunizations are good.
doctor: OK, any allergies?
patient: Not that we know of so far.
doctor: And any family history of lung conditions or heart conditions.
patient: No lung or heart conditions. Just, his father does have like celiac disease, so I don't know if that's related at all.
doctor: OK, how old was he when was diagnosed with celiac?
patient: Fairly young I would say, in his 20s.
doctor: OK, OK, uhm, alright, we'll keep an eye on it in him, like if he has any changes in his bowel movements or if he's getting severe abdominal pain after eating certain foods with gluten you can get him checked up for that as well.
patient: OK.
doctor: Yeah and then, in terms of where he lives, does he live with you and your partner?
patient: Yeah, so it's just, he's an only child, lives with me and my husband, and also we have like a pet dog.
doctor: OK, do you live in an apartment or in a house?
patient: We live in a, it's like a condominium.
doctor: OK, OK, any old carpet, mold or asbestos in the building?
patient: No, no, nothing like that. It's fairly well kept.
doctor: OK, And is he other-wise like developmental-wise, he's OK? There's no past history of like developmental disorders, anything like that?
patient: No, no issues from like when he was younger like no complaints at all. I Think he was doing the same as every other child.
doctor: OK, no complications during your pregnancy with him, no complications during the actual delivery and then when he was a newborn?
patient: Uh no, no complications, it was just a vaginal birth at 39 weeks and we didn't need to stay in the hospital at all afterwards.
doctor: OK, good. So those were all the questions that I had for you today. Did you have any questions of your own?
patient: Yeah, I don't know if, uh, like last time we did get some antibiotics. I don't know if he needs them right now or what would you recommend?
doctor: Yeah, uhm so I'm gonna have to take a look into his ears first before I can come up with like a management plan for him. So once I do, if I see, uhm, if his tympanic membrane has been perforated or I see pus in there, we'll prescribe him like 10 days of antibiotics. We can give him either Amoxicillin, or if he has bad reactions to penicillins,  we can give him Cefuroxime and then if, uh, it doesn't seem to have any systemic symptoms, so if he has systemic symptoms like fever, which we'll check for today, and if he's like been really ill and he has like a middle ear effusion or bulging tympanic membrane, again we'll give him antibiotics for 10 days. But if his tympanic membrane is just bulging a little bit, or if he has some middle ear effusion but no systemic symptoms, like, no fevers, and he seems to be fine otherwise, we'll reassess him in 24 to 48 hours to see if he's better and if he's not, again, will prescribe him antibiotics. How does that sound?
patient: Yeah, that sounds good. Thank you.
control: Add differential diagnosis</t>
  </si>
  <si>
    <t>432</t>
  </si>
  <si>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
doctor: OK, uhm, and any cancers that run in the family?
patient: No.
doctor: OK, and how's school going?
patient: School is going pretty well, no real issues. It took some time and adjusting to the new online curriculum, but it's going pretty well now.
doctor: OK, well that's good. I'm glad that you been able to, uh, adjust. So I think that was everything I wanted to ask about on history today. Did you have anything else that you maybe wanted to add? Or that I maybe forgot to ask about?
patient: No. I think that those are all the questions I had.
doctor: OK, so with your current symptoms right now with no cough, tonsillar exudate, a fever, also your age and the like swelling and redness that you notice in the back of your throat is likely a group a strep pharyngitis that's causing this. And with your exposure to your brother who also received antibiotics, could be potentially be a sick contact for you that you were around, so this would require antibiotics as well for yourself and we'll do a rapid strep antigen test to check for this and wait on the result for that because it it still could possibly be a viral illness and so that passes negative and we're thinking it's a viral illness then we might hold off on antibiotics for now and monitor symptoms. And if at any point things get worse like you start to get shortness of breath or your fever's getting worse and it's not, not being controlled, then we'll reeassess the situation.
patient: OK, sounds good. Thank you so much.
control: Add differential diagnosis</t>
  </si>
  <si>
    <t>236</t>
  </si>
  <si>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
doctor: OK, OK Um, have you traveled anywhere?
patient: No.
doctor: OK.
patient: No, I wish.
doctor: Do you feel like you've had any contact with anyone with who might have COVID?
patient: Oh, I don't. I don't think so. Mostly just to my girlfriend and my roommate right now.
doctor: Yeah yea, And do do you, do you know if they've been recently tested or if they might have had contact with anyone? Um, who maybe...
patient: Um, I dont think so.
doctor: OK.
patient: They're. They're pretty like they're pretty they just have online classes and they only really like leaves to get groceries and like go exercise outside.
doctor: I see, OK, alright, um. Alright, I'm just going to ask you a couple of questions about your past medical history. Do you have any medical conditions?
patient: Oh no, no, I'm like pretty healthy. Alright, alright
doctor: Nothing like asthma or COPD or any respiratory problems?
patient: No, no.
doctor: No, and. Are you taking any medications, including any over the counter medications or herbal medications?
patient: Um no.
doctor: Alright um, do you have any allergies, including environmental allergies?
patient: Oh, again, a little bit of a runny nose, like in the spring, but that's it.
doctor: OK um. Alright, and do you smoke?
patient: Uh, no.
doctor: No, Ok. Do you consume alcohol?
patient: I drink like a couple beers on the weekends, but. Like I I yeah I play sports a lot and I don't like a lot of time on the weekends so I don't go out.
doctor: OK, alright do you consume any other drugs?
patient: No, no.
doctor: No, OK. And you mentioned that you live with your roommate and you haven't had contact with anybody other than your roommate and your girlfriend. OK um. Have you...
patient: All my classes are online.
doctor: Alright alright um OK, well I'll I I'll go speak to my attending and we will I will discuss your medical history and with him and I will come back and discuss the plan with you.
control: Add differential diagnosis</t>
  </si>
  <si>
    <t>612</t>
  </si>
  <si>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
doctor: OK, but she's still been going to school I suppose, playing with her friends?
patient: Yes.
doctor: OK. Have you noticed any rashes? Any skin changes anywhere on her body?
patient: Uh not that I've noticed, no.
doctor: OK, nothing like that, has she complained of any pain anywhere?
patient: No.
doctor: OK, and has she had any recent infections?
patient: Uh she had, actually she had a couple of infections over the past two years. Uh they would come and go uh and we took her to the doctor each time and it just ended up being some sort of viral infection.
doctor: OK, so nothing really needing antibiotics in the last couple of years?
patient: No.
doctor: And in terms of how she's been doing, has she been keeping up with her peers in terms of education, and how she moves, how she acts?
patient: Uh yeah, she's been yeah, she's been on par with her peers.
doctor: OK, so does she have a family physician?
patient: Um yes.
doctor: OK, so they haven't brought up any concerns about how she's growing, how she's developing?
patient: No.
doctor: So her weight, her height, they've been good for her age?
patient: Yeah, yeah.
doctor: Excellent. And has she gotten, has she been keeping up to date for immunizations?
patient: Yes, she's fully up to date.
doctor: Excellent. In regards to how she's doing, otherwise health, in terms of her health, has, did she see a family physician for any other medical issues that she might be having?
patient: Uh no, she's otherwise pretty healthy.
doctor: OK. How was the birth? Was there any complications when she was born?
patient: No, she was a vaginal delivery, full term, no complications.
doctor: OK, so nothing when you were pregnant with her, no toxic congestions? By that I mean um did you drink any alcohol, smoke at all when you were pregnant with her?
patient: No.
doctor: No, OK. And you just had antenatal care, so you saw doctor for ultrasounds and just for checkups?
patient: Yep, everything was fine.
doctor: OK. And when she was born, she didn't have to stay in the hospital at all?
patient: No, no.
doctor: And was she born, uh what weight was she when she was born?
patient: Uh, she was, how much was she? I think she was about 8 kilos.
doctor: 8 kilos?
patient: Sorry 8 pounds, 8 pounds.
doctor: Yeah, no worries. And then otherwise she is, so she's been healthy otherwise, been doing well, uh just in terms of how she's been doing uh with other systems of her body, have you noticed any concerns for her bowel movements?
patient: Uh no, she's been pretty regular.
doctor: OK, any concerns for peeing?
patient: Uh no, she's been going pretty frequently and she's, yeah no changes there.
doctor: And we already talked, she hasn't had any fevers, when she coughs does she ever bring anything up?
patient: Uh no, I haven't noticed any phlegm, no.
doctor: OK, and when she's having these wheezy episodes, do you ever notice that she looks like she's really straining to breathe, really struggling?
patient: Uh yeah, so she, it's not like she turns blue or anything like that, um she just slightly slightly has a hard time catching her breath.
doctor: OK, so these usually recover on their own?
patient: Yeah.
doctor: You don't give her anything for it?
patient: No.
doctor: OK, uh does she have any allergies?
patient: Um no, well she has some seasonal allergies, but nothing that she's been tested for.
doctor: OK, do you give her anything for seasonal allergies?
patient: Sometimes she takes like Reactine or like over the counter stuff, but um no, no prescribed medications.
doctor: OK, so she doesn't have any allergies where her face swells up or she has trouble breathing?
patient: No.
doctor: OK, and this, these episodes mainly happen when she's playing with friends, so do they happen in a certain environment? Like for example, is this in a friends house or is this outdoors or has it been across different settings?
patient: It's been across different settings but I will say it's worse when um when when there's colder weather.
doctor: OK.
patient: Yeah.
doctor: And do these episodes ever happen in your home?
patient: Yeah.
doctor: And what's the context from them happening in your home?
patient: Um usually when she is out and about running around in the backyard with her friends um is when I've mostly noticed it, yeah.
doctor: OK, so she doesn't have any symptoms at rest?
patient: Oh, no.
doctor: And she doesn't have any symptoms at night?
patient: Uh at night, so there was one one one night when she had some issues um with like wheeziness but it did resolve on its own.
doctor: OK. And did she wake up at night with that or just?
patient: Just trouble falling asleep, I think yeah.
doctor: OK. Alright, so we already talked about, so she doesn't really have any past medical issues that she's seen a doctor for, uh any surgeries?
patient: No surgeries.
doctor: OK. Is she taking medications right now?
patient: Um no, no medications.
doctor: Aside from the occasional Reactine?
patient: Uh yeah, aside from that, nothing, no regular medications.
doctor: And she's in school?
patient: Um yeah, she's uh she's in Grade 3 now.
doctor: OK, and does she live with you?
patient: Uh yeah she lives with me and my husband.
doctor: OK, do you two live in a house in town?
patient: Um yep, in a townhouse
doctor: OK, and what do you two do for work?
patient: Um so my husband is an ultrasound technician and I am a uh kindergarten teacher.
doctor: OK, excellent, and this is a question we just ask everyone, has there ever been any CC CAS involvement in the family?
patient: No.
doctor: And does anyone smoke in the household?
patient: Uh, no no.
doctor: OK, uh do you keep any carpets or pets in the household?
patient: We have carpets, but they're new carpets. We just got them, uh maybe six months ago, and nothing else.
doctor: So no pets, no dogs?
patient: No.
doctor: OK. Any wood burning fireplaces, stoves in the household?
patient: No.
doctor: And changed your air filters?
patient: Yeah.
doctor: Alright, excellent, so I think I have all the information I need, we're just going to do a physical exam and then I'm going to go talk to the physician and I'll come in and see your daughter and we'll talk about next steps from there. Do you have any questions that you'd like me to direct to him before that happens?
patient: No, thank you so much.
doctor: Alright, have a good one
control: Add differential diagnosis</t>
  </si>
  <si>
    <t>228</t>
  </si>
  <si>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
doctor: Yeah, OK, but if you were just laying down, not coughing, is that pain there?
patient: Yeah yeah, specially notice over the last day,
doctor: OK.
patient: Kind of dull.
doctor: OK. And have you had any weight loss recently?
patient: No, not really.
doctor: K. Have you traveled anywhere recently?
patient: Went to Sarnia. About a week back for work but.
doctor: OK, were you in contact with anyone that that was sick?
patient: Nope, just been keeping to myself mostly.
doctor: OK, so in terms of your own medical history, do you have any chronic conditions that you see your family doctor for regularly?
patient: Yeah, he’s given me a pill for a cholesterol.
doctor: OK. And do you know the names of any medications that you take?
patient: Lipitor.
doctor: OK is that the only one?
patient: Yeah
doctor: OK. Have you ever had any surgeries?
patient: Uh, my wisdom teeth out as a as a kid. 15 or so I think.
doctor: OK. Do you have any allergies?
patient: No.
doctor: I’m just going to ask you a few questions about your lifestyle and like do you live here in town?
patient: Yeah, I live here in town, got a girlfriend living in apartment.
doctor: OK, you live with your girlfriend,
patient: Yeah.
doctor: Do you have any pets?
patient: Cat, yeah.
doctor: Do you do anything for work or are you retired?
patient: Yeah, I still work a consultant for the chemical plant, so West. Mainly in Sarnia.
doctor: So have you had a lot of exposure to chemicals throughout your career?
patient: Now they've always been pretty good for keeping us safe. I'm on the engineering side of things, so I don't really work too much in the plant directly. You know,
doctor: OK. Here, well, do you drink alcohol?
patient: Once in a blue moon.
doctor: Do you smoke?
patient: Yeah.
doctor: How much would you say that you smoke?
patient: Got a pack a day.
doctor: Long is that been going on for?
patient: Geez, must have picked it up when I was 15.
doctor: OK. Do you use any other substances?
patient: Like drugs?
doctor: Yeah, cannabis or any other recreational drugs.
patient: Smoke the odd joint from time to time, but haven't in years now.
doctor: Do you have any family history of any respiratory illnesses?
patient: Respiratory illness, like lungs?
doctor: Yeah, exactly.
patient: Think my grandpa died of lung cancer, actually he was a pretty big smoker too though.
doctor: OK. OK, well thank you for sharing all of that with me, so I'm going to go over this with the physician I’m working with and we should be back shortly together to talk to you about the next steps.
patient: Thank you kindly.
control: Add differential diagnosis</t>
  </si>
  <si>
    <t>504</t>
  </si>
  <si>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
doctor: Can you tell me about what brought you in today?
patient: Yeah, I've had this cough for the past four or five days and it doesn't seem to be going away or getting better, so I thought I should get it checked out.
doctor: OK, are you here with your mom today?
patient: I am.
doctor: Hi mum. Um OK. You got a cough you said I'm sorry, you said for five days?
patient: For, yeah, four to five days ish, yeah?
doctor: OK. And, uh, has it you said it was a dry cough? Is that right?
patient: Yeah, that's right.
doctor: OK, so at no point were you bringing up on gunk with your cough?
patient: Yeah. No, no, nothing like that.
doctor: OK. Since it started, do you think it's gotten worse or has it kind of stayed the same? Gotten any better?
patient: It's kind of stayed the same.
doctor: OK. OK, uhm. Along with the cough have have you been having any other new symptoms?
patient: Uh no.
doctor: OK, have you had a sore throat?
patient: No.
doctor: Do you feel like you can taste and smell things normally?
patient: Yeah, I think so.
doctor: OK. OK, have you been having a runny nose?
patient: Oh yes, I have had that for the past couple of days as well.
doctor: And is it a runny nose with kind of clear stuff? Is it watery or is it thick? Does it have a color to it a yucky the color?
patient: It's pretty clear.
doctor: OK, OK. Uhm. And uh have you had any fevers? Your mom might be able to answer that one better.
patient: Yeah, um. He has had uh like he's had fevers in the past, but I I didn't really check this time. He didn't seem hot. He didn't have any chills.
doctor: OK, well that's good. Uhm. OK, have you had any back or muscle pain?
patient: No.
doctor: OK. Have you had any chest pain?
patient: Uh no, no chest pain.
doctor: OK. Any, any nausea or vomiting?
patient: Uh no, no nausea or vomiting.
doctor: Have you ever had any pain in your belly?
patient: No, nope that no pain in my belly.
doctor: Any headaches?
patient: No, no headaches.
doctor: OK, have you been around anyone that's been sick?
patient: No, not that not that I can remember.
doctor: OK. Uhm, have you traveled anywhere recently?
patient: Uh nope.
doctor: Are you going to school right now or staying home?
patient: I’m going to school and they're doing these half days.
doctor: OK. OK uhm, and has anyone in your school been sick?
patient: Ah, Nope, not recently.
doctor: At least not that we know of. OK.
patient: No.
doctor: OK, have you ever had anything like this before?
patient: No. I've been pretty healthy otherwise. I've never had like I've never had like a dry cough like this. I've had runny nose in the past, but they never lasted this long.
doctor: OK, have you ever been in the hospital?
patient: No.
doctor: OK. Did you see your family doctor for anything? Any health problems?
patient: No, no.
doctor: Do you take any medicines?
patient: No.
doctor: OK. This may be a tricky one to answer, so Mom can definitely help us. Do you have any family history of respiratory problems?
patient: Um uh his grandparents had um asthma, but he's been worked up for that and he doesn't get short of breath or wheezing or anything like that with even with physical activity. So yeah, so he doesn't have that.
doctor: And what else?
patient: Pardon me.
doctor: I said just some some asthma in the family.
patient: Yeah.
doctor: OK. And so you live, you live with your mom. Do you live with anyone else in your family?
patient: I have a four year old sister.
doctor: OK, do you live with your dad too?
patient: Yes.
doctor: Do you guys have any pets?
patient: Um no, no pets.
doctor: And does anyone smoke in the home?
patient: Nope, no.
doctor: OK, and what do you like to do for fun?
patient: Um I like playing with my friends, I like playing video games.
doctor: Oh cool. So what's your favorite game?
patient: I am playing Rollercoaster Tycoon.
doctor: Oh cool, that sounds like fun. OK well, hopefully we can get you back to feeling healthy so you can continue to play lots of roller coaster Tycoon. So I’m going to go get the doctor that I'm working with. I'm, uh, I'm wondering, you know, he might want to do a chest X Ray and get a better look at what's going on there. Have you ever had an X Ray before?
patient: I don't think so, no.
doctor: Do you know what an X Ray is?
patient: A little bit, yeah.
doctor: Yeah it's like taking picture of your body on the inside. It's pretty cool so it gives us an idea of what's going on in the inside. Also, this really this part is kind of not so much fun, but I think we should probably do a covid swab because we're doing that with anyone that comes in with these symptoms lately and that's not a lot of fun. We gotta stick something up your nose, but I think that you're really brave and I think that you'll be just fine with it, OK?
patient: OK.
doctor: So we're going to arrange for these things and then I will come back with the doctor that I'm working with and we'll kind of talk about where to go from here.
patient: OK, that sounds good.
doctor: Thank you guys for chatting with me.
patient: Yeah, thank you.
control: Add differential diagnosis</t>
  </si>
  <si>
    <t>530</t>
  </si>
  <si>
    <t>doctor: How may I help you?
patient: Hi there, I brought in my here because he's been barking, well not barking, he's had this cough that sounds like a barking cough and he's having a really hard time taking in a deep breath and money does it sounds, it sounds harsh.
doctor: OK, and when did the cough start?
patient: It started about two days ago.
doctor: OK, is it a dry cough or wet cough?
patient: It sounds pretty dry, yeah.
doctor: Alright, so so there's been no sputum and no no hemoptysis?
patient: No.
doctor: OK. And it it does, the cough happen at any particular time of day?
patient: Uhm, I mean no, well, actually mostly at night, but also it happens throughout the day. Umm, but yeah, more so at night.
doctor: OK. And, uh, has there been any shortness of breath or difficulty breathing?
patient: Uh, no shortness of breath or difficulty breathing. It just sounds harsh when he does take a deep breath in.
doctor: OK. Uh, and any changes to, uh, to the voice or, uhm, yeah, like this is saying does he sound any different like a hot potato voice?
patient: Uhm, no. It doesn't sound like that.
doctor: OK. And uh, uhm, that you mentioned umm, oh sorry, has he had any changes to the sound of his breathing?
patient: The sound of his breathing. It sounds like it sounds harsh when he takes a deep breath in.
doctor: OK. So that sounds like he's having some stridor. Has he been having any wheezing?
patient: You mean like when he exhales?
doctor: Uh, yeah.
patient: Uh, it's more when he inhales that I hear it.
doctor: OK. OK. And has he had any eye redness or any eye discharge?
patient: Uhm, no, I haven't noticed anything like that.
doctor: Is the other a runny nose?
patient: No.
doctor: OK, has he had a sore throat?
patient: No sore throat.
doctor: OK, and have you had a chance to look in his mouth, has he had any, like any redness or any swelling in the back of his mouth?
patient: I took a look. It doesn't look swollen.
doctor: OK. And, uh, no shortness of breath I think you said?
patient: Yeah, no shortness of breath.
doctor: OK. And has he had a sore throat?
patient: No.
doctor: OK, and any changes to his sense of smell or sense of taste?
patient: Uhm, not that I've noticed.
doctor: OK. And how has his appetite been?
patient: Not as great as it usually is, but he's still eating.
doctor: OK. How is his like mood and behaviour been?
patient: Uhm, he's been a little bit more fussy than usual.
doctor: OK. And eating less as well?
patient: He's been eating less, but not like much less. I still try to get something in him.
doctor: OK, well, that's good. And has he had any chest pain?
patient: Uhm, no, I don't think so. He hasn't complained of it or anything to make me think that he has any chest pain.
doctor: OK. And has he had any fainting, or mentioned that he's dizzy at all?
patient: No.
doctor: OK, does he have any headaches?
patient: I don't think so. He hasn't complained of that.
doctor: OK. Any ear pain or or ear discharge?
patient: Uh, no.
doctor: OK. Does he have any abdominal pain?
patient: No.
doctor: Does he have any diarrhea or constipation?
patient: No.
doctor: OK, any blood in the stool?
patient: No.
doctor: OK, and any skin rashes?
patient: No, not that I've noticed.
doctor: OK, has he mentioned anything about muscle aches or joint pains?
patient: Ah no, he hasn't.
doctor: OK. And is he had any nausea or vomiting?
patient: No.
doctor: OK. And has he been diagnosed with any medical conditions in the past?
patient: Uh, no, he's been a pretty healthy child.
doctor: OK. And sorry, just to go back and just summarize the symptoms overall, so he's had a "barky" cough that started two days ago, as well as some stridor or some noise on inhalation. And, and this reminds me, has he had any fevers or chills?
patient: Uh, he has had a fever. Actually it was 38.7 yesterday.
doctor: OK, and any night sweats?
patient: No, hasn't seemed sweaty at night, no.
doctor: OK. And has he had any weight loss in the last, several months?
patient: Uh, no.
doctor: OK. And you said he hasn't been diagnosed with any medical conditions before, but so, has he had any reasons to be hospitalized or or any surgeries?
patient: No, it's been a pretty healthy child.
doctor: OK, that's great, and any allergies that you're aware of?
patient: Uh, I think he's allergic to penicillin.
doctor: Alright, what's the reaction?
patient: Uh, he just gets a rash.
doctor: OK. And  are his immunizations up to date?
patient: Yes.
doctor: Alright, and currently who is he living with?
patient: Ah, he lives with his, both his parents and his older sister.
doctor: OK, and has anybody in the family been sick, or is he been around anybody who's been sick?
patient: No, everyone's been pretty healthy.
doctor: OK. Has there been any travel recently?
patient: No, no ones traveled recently.
doctor: OK, and anybody smoke in the home?
patient: Uh, no.
doctor: Alright, then any concerns for him being exposed to any forms of physical or emotional or verbal abuse or any violence in the home?
patient: Oh no, no.
doctor: OK. And is he like going to daycare or who is the primary caregiver at home?
patient: Uhm, it's usually his, his mom, yeah.
doctor: OK. And were there any complications throughout pregnancy, such as gestational diabetes or high blood pressure?
patient: No.
doctor: Alright, and any complications with delivery and was it vaginal or C-section?
patient: It was vaginal and no, no no complications.
doctor: Alright, and up to this point, as you better meeting is milestones for like talking, walking and and things like that?
patient: Yeah, that's right.
doctor: OK, and uh, any concerns for his vision or hearing?
patient: No.
doctor: OK, and has he been growing normally?
patient: Yeah, he's had all his milestones.
doctor: Excellent, OK. And are there any conditions in the family such as heart or lung disease?
patient: Oh, no.
doctor: OK. How about ah, asthma or things like allergic rhinitis and allergies?
patient: No, nothing like that.
doctor: OK. Uhm, so I I think that was all the questions that I wanted to ask today on history. Was there anything else that I maybe forgot to ask about or or that you wanted to mention?
patient: Uh, no, that was kind of it. What should I do for him?
doctor: Uhm, so it's it sounds like the most likely diagnosis now is something called Croup or laryngeal tracheal bronchitis, which is basically a viral infection of the upper respiratory tract areas, and so it can cause had a barky cough and stridor and fever. And so, if so, it's really supportive care and unless he decompensate's and becomes really short of breath and worse, in which case we could, the treatment would be steroids and uhm, possibly utilizing other other things as well, depending on his symptoms, but usually it will be steroids and maybe some oxygen as well. But if he stays relatively stable, then it's mostly supportive care, just making sure he's hydrated as much as possible, you could use like humidified air. Sometimes like a hot shower. That sort of thing can maybe help relieve the cough at night.
patient: OK.
doctor: But umm, that's about it.
patient: OK.
doctor: We'll, so, we'll so we'll just observe for now.
control: Add differential diagnosis</t>
  </si>
  <si>
    <t>115</t>
  </si>
  <si>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
doctor: Alright um so, that that was all the questions that I wanted to ask on history. Was there any, uh, any other questions that you had?
patient: No, not really. Just wanted to get to the bottom of this.
doctor: OK for sure so um we will run some investigations and likely get a chest X Ray because it's been a couple of months that these symptoms have been going on for. But I think it could be related to your smoking and most likely um Bronc, chronic bronchitis, but we can definitely will be looking into this, and then also with possibly some pulmonary function tests as well.
control: Add differential diagnosis</t>
  </si>
  <si>
    <t>103</t>
  </si>
  <si>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
doctor: Uh, any alcohol?
patient: Um, once once a day, maybe one class of wine at night.
doctor: Yeah, so that's all the questions I had for you today. Do you have any questions or concerns?
patient: No.
doctor: OK, so yeah, it seems like you've been having these symptoms for the last few days. They seem kind of like viral in nature with your dry cough and runny nose, sore throat. And sometimes with these viral illnesses, it may take some time for the symptoms to go away, especially the cough. So today we will do a COVID swab test for you today, as a lot of the symptoms overlap and you will receive the result in the next one to two days and be contacted by public health for further instructions. As for management, I think you can take over the counter medications like Tylenol cold, drink lots of fluids and stay hydrated. And if those if your symptoms worsen at all, you can contact us again.
patient: Sure, thank you.
control: Add differential diagnosis</t>
  </si>
  <si>
    <t>308</t>
  </si>
  <si>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
doctor: OK alright, well sounds like you have a sore throat and runny nose. You've been a little bit drowsy, had some headaches in the past five days, things were getting a little bit worse early on, but it's been a little bit, it's been more stable now. We'll do a physical exam, see, just listen to your chest, have a look inside your mouth and check your temperature and go from there. It sounds like you probably have a viral infection of some sort that should get, hopefully get better over time. We will also get a covid swab done just in case and if things seem to get worse, we can, you can definitely come back.
control: Add differential diagnosis</t>
  </si>
  <si>
    <t>312</t>
  </si>
  <si>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
doctor: OK, are things going well at school? Any bullying? Are you happy with your grades?
patient: Yeah there everything I, I mean school is school, but it's been good.
doctor: OK, and you said you don't smoke. Have you tried any other any recreational drugs? Any marijuana?
patient: No, I haven't.
doctor: OK, any alcohol?
patient: No.
doctor: OK. And are you so sexually active?
patient: No, I'm not.
doctor: OK. Uhm, alright, have you had contact with anyone who might be sick?
patient: I don't think so. I mean, going to, we both I mean, we've been going back to school recently, but nobody's been off.
doctor: OK. So you've been doing schooling in person, then, OK.
patient: Yeah.
doctor: Alright. Any medical conditions that run in your family, anything related to the lungs, or otherwise?
patient: Uh, no.
doctor: OK, uhm, alright, well those are all the questions I had for you. So it sounds like last week you had itchy eyes runny nose, you were sneezing and you had a dry cough. And then over time some of those symptoms resolved and you continued to have a cough that was also getting better, but you then developed a sore throat. And you have been feeling feverish over the past two days. Did you measure, did you check your temperature last week?
patient: I didn't check it last week, but I checked it yesterday and it was 38.2, I think.
doctor: OK.
patient: But yeah, but but those are the symptoms that that I've been having.
doctor: Uhm, so it sounds like you your symptoms have evolved quite a bit over the past two weeks. It could have, it could be potentially that you had a viral infection initially and might you might have like a superimposed bacterial infection, but we don't know that for sure. Uhm, we, we'll do a physical exam. Have a listen to your chest, have a look inside your mouth, look at your throat. Uhm, we, uhm, I guess the original symptoms you had last week., uhm, were seem a little bit different. It could be pharyngitis, maybe what you have right now could potentially be pharyngitis with a sore throat and the fever that you've developed over the past three or four days. So, I'll definitely have a look inside your throat as well, and if necessary we could do a rapid strep test. Uhm, and we would also have to do a Covid test just in case, and I would recommend that you quarantine at home. The results should come out in the next 12 to 20 for 24 to 48 hours. Just self isolate, stay away from other family members and then you'll find out the results. If it's positive, someone will call you from public health and then let you know what to do.
patient: OK, yeah, that sounds good.
doctor: Alright.
patient: Thank you.
control: Add differential diagnosis</t>
  </si>
  <si>
    <t>607</t>
  </si>
  <si>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
doctor: OK yeah alright.
patient: There's no like a big problem. It was just, you know, my family doctor. I think my my dad has diabetes and he he he had heart problems so, like she also my family doctor knows my dad too so I don't know if that has something to do with it.
doctor: OK. OK, and then yeah, I guess I will talk about family history since you brought it up. Any lung issues in the family?
patient: Uh, not that I know of like.
doctor: OK.
patient: Just I mean the heart like my dad had a heart attack. I don't know if that counts as like it's close to the lungs.
doctor: How old was he?
patient: Um? It wasn't that long ago he was like in his 60s.
doctor: OK.
patient: Yeah.
doctor: OK. Um, I'm gonna name a few things and you let me know if this is in your history, OK, in your family history. Asthma?
patient: Maybe like my cousin, but yeah, not like my mom or dad.
doctor: OK, cystic fibrosis?
patient: No.
doctor: OK alpha one antitrypsin deficiency?
patient: I don't think so, no.
doctor: Pulmonary fibrosis?
patient: No no.
doctor: OK, OK. And are you up to date with all your immunizations?
patient: Like I I always I always got like the ones I was supposed to. Um, I normally like normally where I go into work, there's like a pharmacy outside and I would get my flu shot. But this year it's like I'm working from home, I haven't even been around there so I didn't get it this year. But I have all the normal ones.
doctor: OK, and then do you smoke Jessica?
patient: No.
doctor: No? Do you smoke marijuana?
patient: No no.
doctor: Any other recreational drugs?
patient: What like alcohol?
doctor: Um, no other than alcohol, like cocaine or meth, anything like that?
patient: Ah, no.
doctor: OK no? OK, and yeah, do you drink alcohol?
patient: Oh like if I'm like with friends, maybe on a weekend.
doctor: OK OK.
patient: Couple drinks or something.
doctor: OK, and have you been in contact with anyone who's been sick around you?
patient: Like I said, I work I work from home so I've been seeing very many people. Um, I like I, geez. I my my sister, I saw my sister and like she, I guess she works she works in like a retirement home.
doctor: OK.
patient: Like she, I don't think she was sick.
doctor: OK. OK, is it possible that she was in contact with someone who may have been sick?
patient: I think it's I mean it's possible like that's what she does for her work, right? She works at like a retirement home, so yeah possible.
doctor: OK, and what what kind of work do you do Jessica?
patient: I'm an accountant.
doctor: OK, and have you traveled anywhere recently? I know with COVID obviously that's hard.
patient: I wish I wish, but you know I haven't been anywhere. Like I said, I've just been at home.
doctor: OK. Um, in particular, have you been in a country where TB is endemic and have you been in any of those countries in the past, like 5 to 10 years?
patient: I don't know like I've been to the like the states before COVID. I I don't, I didn't really haven't traveled anywhere cool in a long time.
doctor: OK, OK. Um, so just kind of going through what it could be that you have right now. I'm thinking a few things and we kind of like to go through and make sure we're not missing anything. So in terms of like vascular stuff it could be something like like CHF or pulmonary embolism and that stands for congestive heart failure, but you're very young. You seem like you're very healthy, so that's probably lower on our differential obviously.
patient: OK, yeah hopefully.
doctor: An infection would be the biggest one right now with the cough with it seems like you have chills and night sweats. Yeah, so would have to do more in terms of taking your temperature, and see if you can do like more work up like a chest X-ray to see what's happening in there. Um autoimmune stuff could be like sarcoidosis but unlikely 'cause it seems like this is an acute issue for you.
patient: See I never come in besides like because I you know need my insulin. I never even go to the, I didn't even want to come in and just like it wasn't going away.
doctor: Yeah yeah. And then other things like COPD, pulmonary fibrosis, and like like cancer stuff is super low on the differential right now, so. Yeah, so um. So yeah, so for right now we'll start. We can start by doing some blood work. First I do a physical exam, of course. And then from there we would kind of do some blood work to see if your white blood cell count is high. And then we can do a chest X-ray to see if there is like a consolidation if there's pneumonia, or you know or, or anything viral? Um, do you have any questions?Anything that you wanted to add that I missed?
patient: I don't think I don't think so, um yeah, I just hope I can get feeling better. Hope it's not anything serious like I I think yeah, I just hope it's like I hope like you said it's like I got like an infection or something and it will just be gone soon.
doctor: Yeah yeah it does sound like it from the timeline like you started coughing two days ago, and then the difficulty breathing or shortness of breath also two days ago and then the chest pain just seems like it's from you coughing a lot.
patient: It can do that?
doctor: Yeah.
patient: OK, yeah.
control: Add differential diagnosis</t>
  </si>
  <si>
    <t>101</t>
  </si>
  <si>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
doctor: OK, and, um, are you having any, uh, other symptoms besides the cough, um, like shortness of breath,sore throat, um, runny nose, congestion, anything like that?
patient: Uh. yeah, I've had, um, a sore throat, uh, and a headache, as well.
doctor: OK, and when did the sore throat start?
patient: Um, that started about five days ago.
doctor: Five days ago? And has it been getting worse?
patient: No, that's been about the same.
doctor: And do you have any difficulty, uh, swallowing at all?
patient: It's a little sore, but, uh, it's been OK, to eat and drink.
doctor: OK, and have you noticed any kind of redness in your throat or any swelling around your neck?
patient: No, I took a look in the mirror as best I could with my phone and I couldn't really notice anything that looked red.
doctor: OK, and how about the headache? When did that start?
patient: So it's been, uh, kind of off and on over the past, uh, week or so. Um, feels like a like a pressure sensation and my head is just really squeezing.
doctor: OK, and um. So is it on one side of your head or both sides?
patient: Both sides.
doctor: And it's Kind of like a pressure and squeezing. Is it at all pulsating?
patient: No
doctor: No? OK, Is it constant or does it come and go?
patient: It comes and goes.
doctor: OK, and have you taken any medications to make any of these symptoms better?
patient: Yeah, I have used some Advil for the headaches and over the counter medicine at night time to help sleep.
doctor: OK. Uh,and do you recall doing anything in the last few weeks which you might believe that Uh, caused some of these symptoms? like for example, were you in contact with anyone that was sick at all?
patient: Well, I'm a nursing student and I've been on rotations in the hospital recently.
doctor: And anyone that you probably saw in the hospital, anyone sick that you were in contact with?
patient: I did see some people who had, like, infectious symptoms.
doctor: OK, and other than that, have you been having any fevers or chills?
patient: Yeah, I've felt chills.
doctor: OK chills, and when did you feel them?
patient: I've been feeling chills throughout the day and at night, I just feel like I can't get warm even with a blanket on.
doctor: OK, and have you taken your temperature at all?
patient: No.
doctor: OK yeah, we can do that for you today. Uh, other than that any recent travel outside of the province.
patient: No, been just at school.
doctor: OK, and any loss of sense of taste or smell?
patient: No.
doctor: Any nausea or vomiting?
patient: No.
doctor: Any night sweats?
patient: No,
doctor: OK, any fatigue?
patient: Yes.
doctor: OK, and When did that start?
patient: Just over this past week I've been really tired, I've been been needing naps and not feeling rested in the morning.
doctor: OK, any chest pain at all?
patient: Yeah, It does feel sore, kind of, uh, the center of my chest.
doctor: OK, so any coughing at all?
patient: Yeah, I feel it, like more, like it does hurt when when I'm coughing, that's kind of what I'm feeling it. I think it's being caused by how much I'm coughing.I kind of feel it there in the center.
doctor: And besides, when you're coughing, do you have any pain in your chest when you're breathing in or out?
patient: No,
doctor: No? OK. Alright, any changes to your bowel movements, like any Constipation or diarrhea?
patient: No.
doctor: Any urinary issues?
patient: No.
doctor: OK, any changes with your sleeping or your appetite?
patient: No.
doctor: Have you noticed any significant weight loss in the last few weeks?
patient: No, it's been the same.
doctor: OK. And have you recently, prior to your coughing, have you had any infections like a viral illness or like a cold for example, anything like that?
patient: Yeah, now that I think about it, I mean, maybe like a month ago I had like a runny nose for a couple of days and it just went away.
doctor: OK, were you on any kind of medications or antibiotics at all?
patient: No, just went away on its own pretty quickly.
doctor: Alright, do you have any past medical conditions, like high blood pressure, diabetes, anything like that?
patient: No, I don't, I'm healthy.
doctor: OK, do you have any allergies?
patient: No.
doctor: Do you take any medications regularly?
patient: Uh, no.
doctor: OK, any hospitalizations or surgeries in the past?
patient: No.
doctor: OK, and any family history of any lung or heart conditions or any cancers?
patient: I think my mom has high blood pressure, but that's about it.
doctor: OK. I forgot to ask you this earlier. Have you been experiencing any wheezing?
patient: Yeah I have noticed a bit of a wheeze, yes.
doctor: And currently you are nursing student. Where do you live?
patient: I live with a couple of my classmates downtown.
doctor: OK, and do you live in an apartment or dorm, a house?
patient: An apartment.
doctor: OK, anyone sick in your household at all?
patient: No, nobody's been sick.
doctor: OK, do you drink alcohol at all?
patient: Sometimes with friends, on a weekend.
doctor: Do you smoke cigarettes at all?
patient: No, I don't.
doctor: And any recreational drugs like marijuana?
patient: Nope.
doctor: OK. Alright, so yeah those are all the questions I had for you. Do you have any questions or concerns?
patient: No, I was just hoping to feel better. It's been going on for so long now.
doctor: You said it's more than a week now, right?
patient: Yes.
doctor: Yeah, so what we will do today is, uh, first of all, with the pandemic going on, with some of these symptoms, we need to rule out coronavirus. And so we will be getting a swab done for you as well today and considering you are having these symptoms, we will also get another test done for you today to see if there's any bacteria causing what we call walking pneumonia. It's community acquired pneumonia that's fairly common in like the younger population. And so we'll see if you could have that. And so from there we'll see if we need to put you on any antibiotics which will help you. And if we need to get any blood work or X Rays we'll let you know as well. Is that OK? And if you feel like you have worsening symptoms like shortness of breath, you need to make sure you come back to the Emergency Department.
patient: Yeah, that sounds great. Thank you.
doctor: Yeah, you're welcome and take care, and we'll get all those things done for you and we'll be with you shortly.
patient: OK, sounds good.
control: Add differential diagnosis</t>
  </si>
  <si>
    <t>411</t>
  </si>
  <si>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
doctor: OK, and have you, before this all started, have you had any like, Congestion, runny nose, or any other cold like symptoms?
patient: No, I've felt well otherwise.
doctor: OK. Uhm, do you have any past medical conditions like asthma Or anything else?
patient: Uh, no.
doctor: OK, so you're healthy?
patient: Yes.
doctor: OK, do you have any allergies?
patient: No, I don't.
doctor: OK, are you currently taking any medications regularly?
patient: No.
doctor: Any previous hospitalizations or surgeries?
patient: No.
doctor: Any family history of any lung conditions or heart conditions or any cancers?
patient: No, nothing like that.
doctor: OK, and currently do you work?
patient: No, I'm just going to school.
doctor: OK, and so, currently where do you live and Who do you live with?
patient: Yeah, so we live in a house with my parents and younger brother and we've been both back at school now Part time and doing some of it at home online as well.
doctor: OK, so anyone at all that you notice at school that was sick around you?
patient: No, not that I am aware of.
doctor: OK. So yeah, this is just a question that we ask everyone. Do you drink alcohol or smoke cigarettes or use any recreational drugs?
patient: Uh, no.
doctor: Ok, so those are all the questions I had to ask you. Anything that I may have missed or anything you want to tell me?
patient: No, that's everything that's been happening over the last couple of days.
doctor: OK. Alright, so yeah it seems that, from your age and some of your symptoms we will definitely do a testing for strep throat. It seems that you meet that criteria. And we also want to make sure that, since you're having other symptoms as well, just to do a covid test, just in case. We'll take your temperature as well, and we might give you some antibiotics as well to treat you and relieve some of those symptoms. So yeah, just hang tight, we'll get the swab done for you for the Covid test, as well as strep throat and then we'll go from there.
patient: Great, thank you.
control: Add differential diagnosis</t>
  </si>
  <si>
    <t>105</t>
  </si>
  <si>
    <r>
      <rPr>
        <rFont val="Calibri"/>
        <color theme="1"/>
        <sz val="11.0"/>
      </rPr>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
doctor: OK.
patient: Like just over 200 and I'm in the 170s now.
doctor: OK, so that was in the past six months. When do the cough start?
patient: Well, I've had a cough before, uh, like a smokers cough. Ah, and that's been like a few couple of years, but that's just a cough that I would have in the morning and it would just go away but I mean around six months ago I started having this cough all day.
doctor: Hm, OK. And is it a dry cough or is it a productive cough?
patient: Uhm, it's been it's been dry.
doctor: It's been dry?
patient: Yeah.
doctor: So no blood or sputum?
patient: Uh no, no blood or sputum.
doctor: OK. And have you been feeling short of breath at all?
patient: Uhm, I have, yeah the shortness of breath has been like similarly getting a bit worse over the last, over the last six months.
doctor: OK. Alright, and is there wheeziness as well?
patient: No wheezing.
doctor: How about chest pain?
patient: Uh, yeah, I've had this kind of like dull kind of aching pain that, that I've had kind of work just on the right side of my chest. It, yeah. It's kind of aching and not that bad, but uncomfortable.
doctor: OK, and and is it a sharp pain or is it a dull, achy pain?
patient: It's more like dull.
doctor: OK, and is it always there or is it worse with like exertion?
patient: It's always there.
doctor: OK. Uhm, and sorry, you said it was at the centre of your chest?
patient: More kind of on the right side.
doctor: OK, does it get worse with like deep breaths?
patient: Not really, no.
doctor: No, OK. How about when you lean forward?
patient: No.
doctor: No, OK. Uhm, and hm. Have you ever been worked up for the chest pain in the past, like to rule out heart attacks, blocked arteries, anything like that?
patient: Uh, yeah actually, I had a stress test about a year ago and it the results of that were, were normal.
doctor: OK, OK good. And do you ever feel like your heart's racing?
patient: No, I haven't had any anything like that. I mean like, sometimes I can get palpitations 'cause I have a fib or atrial fibrillation, but it doesn't really yeah, affect me that, that much.
doctor: OK. And how about shortness, sorry, how about dizziness or fainting spells?
patient: Nothing like that.
doctor: No. Any calf pain when you walk a lot?
patient: No.
doctor: No, OK. Any fevers?
patient: No.
doctor: No. How about fatigue?
patient: Not really, no.
doctor: No, any rashes?
patient: No.
doctor: Changes in your vision or hearing?
patient: No.
doctor: Smell or taste?
patient: That's been normal.
doctor: OK. Runny nose or stuffy nose?
patient: No.
doctor: Sore throat?
patient: No.
doctor: Uhm, changes in your bowel movement?
patient: No diarrhea.
doctor: And how about like blood in your stool or constipation?
patient: No constipation and no blood in the stool.
doctor: OK, nausea or vomiting?
patient: No.
doctor: Uhm, appetite changes?
patient: No way my appetite's been been OK, that's why I was like really shocked at the the weight loss.
doctor: Mhmm. Umm OK, how about changes in your urine?
patient: No, I mean sometimes I can have a, I mean harder time to go 'cause as an old guy have large prostate I think they said, but I mean that's been OK.
doctor: OK. How about headaches?
patient: No headaches.
doctor: Numbness or tingling?
patient: No numbness or tingling.
doctor: Confusion or memory loss?
patient: No.
doctor: OK. Joint pains or muscle aches?
patient: I mean sometimes I can get so like my knees will hurt, but I think that's just arthritis.
doctor: OK, yeah. Umm, alright and are you otherwise healthy? You mentioned that you have a-fib and prostate issues. Anything else?
patient: Uh, yeah like high blood pressure and uh, yeah, uh just high blood pressure.
doctor: High blood pressure, OK. Have you ever been diagnosed with something called COPD?
patient: No, I I I was tested for that with the like the breathing test, I did blow into tube but yeah, they said that I didn't have it.
doctor: OK. OK. When were you worked up for that?
patient: I was probably like I don't know 5 to 10 years ago now.
doctor: OK. Alright, and are you on any medications?
patient: Yeah, I take one for high blood pressure and I think a beta blocker as well for that like the heart rate and uh, a-fib.
doctor: OK, yeah. OK. and, and are you up to date with your immunizations?
patient: I am yeah.
doctor: OK, any allergies?
patient: Uh, no allergies.
doctor: OK. Family history of lung or heart conditions?
patient: Uhm, I think like my uncle had lung cancer and it, and I think I've had a couple of member family members about who had lung cancer actually, but they've well, they've all been smokers.
doctor: Oh I see. OK. Do you know what type of lung cancer they got?
patient: No, I'm I'm not sure.
doctor: OK. No problem. And OK, so I think you mentioned that you smoke. How much do you smoke and for how long have you been smoking?
patient: I smoke about a pack per day and I guess probably even smoking now for, I mean, I, I guess like 60 years almost, maybe longer.
doctor: OK.
patient: And before that I there was a point I was smoking 2 packs a day.
doctor: Oh wow, OK, well it's good that you cut down.
patient: Mhmm.
doctor: Yeah, alright, and do you do any other recreational drugs?
patient: No.
doctor: No, OK. And how about alcohol? Do you drink?
patient: Probably one or two beers every day.
doctor: Every day, OK. And what's your living situation like right now?
patient: Yeah, so I live with my wife in a in a townhouse.
doctor: OK, OK. Alright, that's good. Any reasons to think you have like old carpets, dust, asbestos, mold. Anything like that in the house?
patient: No, I don't think so.
doctor: Uh, OK.
patient: Yeah.
doctor: Alright, any pets?
patient: No pets.
doctor: No pets, OK. Have you been in contact with anyone sick recently?
patient: No, I don't think so.
doctor: No, OK. How about travel?
patient: I've been, uh, yeah we've been at been at home.
doctor: At home, OK. OK, well those are all the questions I had for you. Did you have any questions of your own for myself?
patient:</t>
    </r>
    <r>
      <rPr>
        <rFont val="Calibri"/>
        <color rgb="FFFF0000"/>
        <sz val="11.0"/>
      </rPr>
      <t xml:space="preserve"> Uhm, no, I was just like, well, really worried that I I could have lung cance</t>
    </r>
    <r>
      <rPr>
        <rFont val="Calibri"/>
        <color theme="1"/>
        <sz val="11.0"/>
      </rPr>
      <t>r.
doctor: Yeah, for sure. So that is quite high on my differential right now just because of your age, your smoking history and just the way you're presenting. So we're gonna do a couple of things. We're going to do a Covid swab just to rule that out. You should hear back in about 24 to 48 hours, but we will do investigations for lung cancer, so we'll start by doing a chest x-ray just to look for a mass or effusions and then from there if we think there are signs of cancer, we can do a CT. Umm, as well we can like stage with the Pet CT after we take a biopsy and send it off for pathology and that should give us more answers as to if you have cancer and if you do have cancer, what type of cancer so that we can talk about treatment plans and kind of what the prognosis is with those particular types of cancers? How does that sound?
patient: Yeah, that sounds great. Thank you so much.
control: Add differential diagnosis</t>
    </r>
  </si>
  <si>
    <t>102</t>
  </si>
  <si>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
doctor: OK. Any allergies to medications that you know of?
patient: Not that I'm aware of.
doctor: Is she on any medications?
patient: No.
doctor: OK, any hospitalizations or surgeries in the past?
patient: No.
doctor: OK, any family history of any lung or heart conditions or anything else?
patient: Uhm, I I have high cholesterol but, and ah, and I'm taking a, a medication for it, but no, nothing else.
doctor: OK, does, has she lost a sense of taste or smell at all?
patient: No, she hasn't said any anything like that, just the nasal congestion.
doctor: OK. Did you feel any pressure in around her face at all?
patient: Uh, yeah, well yeah, I think so. She doesn't say, well, no pain but does feel like a bit of pressure with the congestion, I think.
doctor: OK, uhm any issues developmentally as she was growing up like to meet are all our milestones at an appropriate age?
patient: She did yeah, she has met she was walking at the appropriate times and able to talk and does work really well in school and is social with with her classmates and peers.
doctor: So no, no issues or no complaints at all?
patient: No, there hasn't been any concerns. I feel that she's been developing normally.
doctor: OK. In our immunizations up to date?
patient: They are, yeah.
doctor: OK and were there any complications at all during your pregnancy with her or after the pregnancy?
patient: No, it was a vaginal delivery at 38 weeks and she was a normal weight. We were able to go home right away with with no complications. So yeah, things were good.
doctor: OK, and currently who does she live with?
patient: So myself and my, and my husband.
doctor: OK, and does anyone smoke in the house?
patient: Uhm, my husband does smoke, but uh, I mean he smokes outside usually and and he smokes, I don't know, maybe a half a pack a day.
doctor: And I think that's all all the questions I have. Do you have any questions or concerns?
patient: Nothing else right now.
doctor: OK. So yeah, based on her symptoms, she does seem to have some just a cold like symptoms, viral symptoms. And it's been, it's been you said three or four days in total, right?
patient: Yeah yeah.
doctor: Yeah, and so most likely it's just caused by a viral infection like common cold perhaps, it she doesn't have any worrying signs of any systemic things going on right now, so and no signs of like a bacterial infection that I would be concerned about that I would give antibiotics for right now. But definitely if her symptoms get worse at home and if she starts having any kind of shortness of breath, increased coughing with producing, more yellow or green material and if she gets more feverish, so will also do a physical exam and take her temperature today as well. But yeah, some of these things you just look out for, but yeah, so that that we'll do the physical examination and go from there.
patient: Alright, thank you.
control: Add differential diagnosis</t>
  </si>
  <si>
    <t>309</t>
  </si>
  <si>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
doctor: Ok, and have you noticed any changes to the sounds of your breathing, like a wheeze or whistling sound?
patient: Yeah, maybe maybe a slight wheeze.
doctor: Ok, do you think that you're breathing more quickly?
patient: No.
doctor: Ok um, have you had a cough?
patient: No cough, no.
doctor: Alright, and so you haven't been bringing up any sputum or or any blood?
patient: No.
doctor: Ok and, have you had a sore throat?
patient: No sore throat.
doctor: Alright, so you've had this chest pain since last night and shortness of breath that started around a similar time last night. Have you had any other symptoms?
patient: Just just some fatigue, some tiredness.
doctor: Alright, and did that start around the same time?
patient: That started a few days before, like maybe two days before.
doctor: Ok, has there been any change to your sleep or any stressful events happen that might be tiring you out?
patient: No.
doctor: Ok, and have you had any headaches?
patient: Nope, no headaches.
doctor: How about any eye symptoms like discharge or or eye pain?
patient: No, nothing like that.
doctor: Any any redness of your eye?
patient: Nope.
doctor: Alright, so have you had a runny nose?
patient: No.
doctor: Alright, and uh have you felt like your heart is racing at all?
patient: No.
doctor: Ok, have you had a loss of taste or smell?
patient: Nope.
doctor: And have you had a decrease in your appetite?
patient: Um, no.
doctor: I see, ok and have you had any changes to your weight in the last several months?
patient: No.
doctor: Alright and, have you had any diarrhea or constipation?
patient: No.
doctor: Alright, and how about any nausea or vomiting?
patient: Uh, none.
doctor: Any abdominal pains?
patient: No.
doctor: Alright, and how about any confusion or or concerns around memory?
patient: No.
doctor: Alright, and, any muscle aches or pains?
patient: Maybe slight muscle aches.
doctor: Have you had any weakness?
patient: No.
doctor: Ok, and any rashes you noticed anywhere?
patient: No none.
doctor: Ok, and have you had a fever?
patient: Um, nope.
doctor: How about any any chills?
patient: No chills.
doctor: Alright and then any night sweats?
patient: No.
doctor: Alright, and do you have any medical conditions that you see a physician regularly for?
patient: No, actually sorry, I have diabetes.
doctor: Ok, is that type 2?
patient: Type 2.
doctor: Ok, and are you taking any medications for that or is it kind of diet or lifestyle controlled?
patient: I'm on insulin for that.
doctor: Ok, and you use a sliding scale or do you have a regimen you use?
patient: Um, I have, so I have like a long acting and short acting, so I just take the long acting before I go to bed and then the short acting before meals.
doctor: I see ok. So that sounds like a great, a great plan. Do you take any other medications?
patient: Yes, I take some vitamins and you know, like vitamin D and calcium, but that's it.
doctor: Ok, any allergies?
patient: I'm allergic to penicillin.
doctor: Ok, have you had antibiotics recently for any reason?
patient: No.
doctor: Ok, and are your immunizations up to date?
patient: I think so. I think the only thing is I have to see if I'm up to date with my Pneumovax.
doctor: Ok, great yeah I was wondering about that one so we can look into that certainly. And do you know if you've had the Zoster or the Shingles vaccine?
patient: Yes, I had that one.
doctor: Ok great um, and um next could you I was wondering if you could tell me a little bit about your living situation?
patient: Sure, I live with my husband. We live in a 3 bedroom townhouse. It's a fairly new home.
doctor: Ok, great. Did you recently move there?
patient: Yes we did.
doctor: Ok, cool. And so there's no concerns with like old carpets or being exposed to kind of like dust or or molds or anything like that in the home?
patient: No, nothing like that.
doctor: Ok, and um, has your husband been sick at all?
patient: No, he's been fine.
doctor: Ok, and do you have any pets in the home?
patient: We have a cat.
doctor: OK, and do you have any allergies to pets?
patient: No.
doctor: Alright, um and how do you support yourself financially right now?
patient: Um, we're both retired, but we have our RESP savings.
doctor: Oh excellent, ok, and for your previous occupation, were you exposed to any chemicals or like asbestos or inhalants that you're aware of?
patient: Uh no no, nothing like that.
doctor: Ok, and you smoke cigarettes?
patient: I don't.
doctor: Do you drink alcohol?
patient: I have maybe a glass or two glasses of wine over the weekends.
doctor: Ok, and do you smoke marijuana or use any cannabis products?
patient: No, I don't.
doctor: OK, and how about the use of any other recreational drugs?
patient: No, no, nothing like that.
doctor: Ok and, and has anybody in your family had a heart condition before?
patient: My mother passed away when she was 80, she had some valvular issues.
doctor: Ok um, uh, ok, and has anybody in the family had a heart attack before?
patient: No, not that I know of.
doctor: Alright, and, anybody have any lung conditions?
patient: No.
doctor: Alright, and then any cancer that runs in the family?
patient: Cancer? No no.
doctor: Ok um, I think that's all I wanted to cover on the the history today. Was there anything else you'd like to tell me that I was, that I maybe didn't ask about?
patient: Uh no, I think you asked me all those other questions, I'm just wondering what do you like, what do you think I have?
doctor: Yeah, certainly, uh, so it could possibly be something related to the heart. I don't, and sometimes especially people in your age group who have diabetes can have chest pain and symptoms that could be nonspecific. And so we will, we will check that for sure. We'll get an ECG and some lab work with the troponin and also a chest X Ray so that we can investigate for that. And also the chest X Ray could help us look to see if you have something going on in your lungs, like a possible pneumonia or, maybe a viral infection as well, which could include something like COVID-19. So we'll be ordering a PCR nasal swab as well to test for that. And so in the meantime, because we'll be doing that test, it requires self quarantine for 14 days so, if possible, that would mean distancing from your husband in the home as well for that 14 day period, but the results should come back from that test within the next several days. And and sorry, also if it is positive, we will have to notify public health as well so that the appropriate contact tracing can be done.
patient: Ok, ok well thank you very much.
doctor: Now you're very welcome. We'll get the investigations started now.
control: Add differential diagnosis</t>
  </si>
  <si>
    <t>210</t>
  </si>
  <si>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
doctor: OK, and do you smoke marijuana?
patient: No, no, no marijuana, no other drugs.
doctor: OK, and do you drink alcohol?
patient: Yeah, it's just like sometimes on the weekend. I'll just have a beer or two while watching the game, but not nothing regular.
control: Add differential diagnosis</t>
  </si>
  <si>
    <t>325</t>
  </si>
  <si>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
doctor: Yeah, it must be very frustrating. So you've tried Reactin before, right?
patient: yeah
doctor: Yeah, so one method is to definitely like stay away from some of those allergens that are potentially causing your symptoms. But I I do really think so you might have something called like allergic rhinitis. And I think it might be beneficial to for you to see like an allergist
patient: sure.
doctor: And so I can refer you to someone as well. Just have a sense of what kind of things allergic to you and like what medications you would require. In the meantime, definitely like any antihistamine medications would help with your symptoms. But since you're also having congestion and sneezing, just just in case, we will just do a COVID swab test for you today. And it takes around 24 to 48 hours to come back. And in the meantime, you should just isolate as much as you can in your own home. And then based on the result they would give you more instruction.
patient: Sure
control: Add differential diagnosis</t>
  </si>
  <si>
    <t>226</t>
  </si>
  <si>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
doctor: OK, since it's been three days, what I'm going to do is still give you some antibiotics so Amoxicillin and then we'll see like after you finish that dose how you feel. And will set up another appointment for when we can do like a phone appointment and or clinic appointment when your doses are done. Does that sound good?
patient: Yeah that sounds great. Thank you.
doctor: OK, you're welcome and hopefully you feel better.
patient: Thank you.
doctor: Take care.
control: Add differential diagnosis</t>
  </si>
  <si>
    <t>525</t>
  </si>
  <si>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
doctor: OK, when did these symptoms start?
patient: Um, like I've been feeling pretty tired for like a week, but like this bad for like maybe four days.
doctor: OK, um and so it sounds like you haven't been going to work or like anything like that because you have been so kind of tired and weak.
patient: Yeah, I mean at first I was already kind of working. I'm I'm a truck driver so you know, once you start the job, you kind of have to finish that. I was supposed to go on another another trip like 4 days ago and I just couldn't. I had to call my boss and say that I can't.
doctor: OK, um have you had any like specific muscle weakness like in your legs or or in your arms? Or would you say it's overall like a general weakness?
patient: It's just everywhere. It's it's not like I can't move. I'm just really, really tired.
doctor: OK, and how, how have you been sleeping?
patient: I mean, I've just been sleeping like all the time. I have been sleeping all night and then like I said, I get up and I go to the couch and like just fall back asleep.
doctor: OK, uh, have you been having any other symptoms?
patient: I mean my my throat is maybe a little sore, but nothing nothing else.
doctor: OK, uh, when when did the sore throat first start?
patient: Probably probably about a week ago. It's not really bad, it's just kinda there.
doctor: OK, so it's it started just before uh, the weakness and fatigue?
patient: Yeah, around the same time.
doctor: OK, um, and have you been having any pain with swallowing?
patient: Uh, I mean maybe a little bit.
doctor: OK, like with uh, like solid foods or liquids or both?
patient: It it's just like it's just like it's a little a little tender. It's not like, really it's not like hard to swallow or anything, it just feels like it's like my throat's kinda tired.
doctor: OK, have you had any changes to your voice?
patient: Uh, no, I don't think so. I mean, I live. I live alone so I can't really ask someone else if I have.
doctor: OK, but your voice sounds the same to you?
patient: Yeah, I think so.
doctor: Alright, um, and so have you been having any fevers or chills?
patient: Um, I've been, I've been feeling really cold.
doctor: OK, have you had any, uh, like shakes or or rigors?
patient: I've been like kind of kind of shivering.
doctor: OK, how about any night sweats?
patient: Um, yeah, come to think of it, like I was I was, when I was last traveling with, when I was last on it because I'm a truck driver, I I was in the States, I I had to bring something to Ohio, and I had to change my clothes in the night. They were just like so drenched in sweat.
doctor: OK, has that happened more than that that one time?
patient: Maybe a couple times that it wasn't as bad, that one time was really bad, but here and there like I I've been feeling pretty sweaty at night in general.
doctor: OK, and have you had any, uh, like difficulties breathing or shortness of breath?
patient: Not really, just like kind of tired, but it's not like hard to breathe.
doctor: OK, um have you had a cough?
patient: Uh, no.
doctor: OK, how about a runny nose?
patient: Maybe maybe a little bit, but not like too noticeable.
doctor: OK, and when did the runny nose start?
patient: Oh, it's all like around the same time.
doctor: OK and have you been having any headaches?
patient: A little.
doctor: OK, and then how about any chest pain?
patient: No no. No chest pain.
doctor: Alright, and how about any wheezing?
patient: No, no, I don't think so.
doctor: Alright, then any heart palpitations?
patient: No.
doctor: OK, have you felt lightheaded or or like you were going to pass out or faint?
patient: Uh not like I've been feeling really tired, but it's not been like I don't think it's been like fainting.
doctor: OK, so kind of like you are fatigued that you've been experiencing. Um, have you had any abdominal pain?
patient: I mean, I'm not really eating a lot, so it's kind of like gurgling.
doctor: OK, have you had any nausea or vomiting?
patient: Uh, no.
doctor: OK, and have you had any urinary problems?
patient: No.
doctor: Any bowel problems?
patient: No, I mean, you know I haven't been eating that much, so I haven't been going as much as normal, but it's I don't think there's problems.
doctor: OK, so you haven't had any diarrhea?
patient: No.
doctor: OK. Um, and have you had any skin rashes?
patient: No, not that I've noticed.
doctor: OK, and um have you had any like muscle aches or or joint aches?
patient: I mean, I feel kind of achy all over but not in like one particular spot.
doctor: OK. And in terms of your past health, have you been, is there any reason you you see a doctor regularly?
patient: Oh Oh yeah, like I have I have high blood pressure and diabetes. Yeah, that's that's pretty well it, but yeah, those two things. Oh and I take a medication for my prostate.
doctor: Oh OK, um, and do you take medications for the blood pressure and diabetes?
patient: I yeah yeah, I um, oh geez, what's it called? I take ramipril, and I take Metformin. I was on insulin but I pretty well I just have been able to eat well so I'm not taking it now. And then, uh, I can't remember the, uh, the prostate one. Like tam, tam something.
doctor: OK, maybe tamsulosin?
patient: That sounds right, yeah.
doctor: OK, I can check on the chart as well to confirm. Um, do you have any allergies to medications?
patient: No.
doctor: Alright, and any recent hospitalizations?
patient: No, no, I've been pretty good.
doctor: OK, and any surgeries?
patient: Uh, not for a really long time, I I had my gallbladder out like 20 years ago. Yeah, that's it.
doctor: OK, um, and has anything like this happened to you or any of your family members before, suddenly they start started to feel fatigue like this?
patient: I don't think so. I mean, we've all like you know, caught colds and you know stuff like bugs and stuff but, not not quite like this, like I can barely get up.
doctor: OK, anybody in the family have a history of heart disease or cardiovascular disease?
patient: My dad had high blood pressure, that's it.
doctor: OK, anybody in the family have cancer?
patient: My mom, my mom had breast cancer.
doctor: OK, and you told me that that you work as a trucker, so you were over in the states, it sounds like. How recently were you in the United States?
patient: That was like about a week ago. I probably got back five or six days ago.
doctor: OK, do you travel there often?
patient: Oh yeah, yeah. I mean that's you know the route that I usually take.
doctor: OK, uh any anybody you interacted with that was sick, do you believe?
patient: I don't. I don't really interact with with many people. I kind of just go there and um, and then you know I stayed in a hotel. But you know, I didn't really see anyone besides like the lady that works there. And maybe you know, the people at the McDonald's like counter. I didn't I didn't like see anyone that I know that I sat with for a long time or anything.
doctor: OK, but you got home about five or six days ago. Um, yeah, and who are you living with currently?
patient: Just me.
doctor: OK, and do you drink alcohol?
patient: Oh no. No, I used to a little bit, but not not anymore.
doctor: OK, and how about cigarettes? Do you smoke cigarettes?
patient: I quit um 10 years ago.
doctor: OK.
patient: I smoked I smoked probably like 1/2 a pack a day for for a while, maybe 20 years.
doctor: OK, but you quit over 10 years ago?
patient: Uh, about 10 years ago, yeah.
doctor: OK, and do you smoke marijuana?
patient: No no.
doctor: Alright, and how about any other recreational drug use, including the use of IV drugs?
patient: No, nothing like that.
doctor: OK, and are you currently sexually active?
patient: No no.
doctor: OK um, and have you had a sexually transmitted infection before?
patient: No no.
doctor: OK uh, and are you currently in a in a relationship?
patient: Uh, no, uh, like I have I have a friend that I see and we both, um, we both lost our spouses, um, several years ago, and I mean, we, we see each other and like we live in the same apartment building and often have meals together. But we're just like friends.
doctor: OK.
patient: But that's the person that would check on me if I needed it.
doctor: OK, that's great. It sounds like you have some good support nearby. I'm sorry to hear about your wife. But I think that was all of the questions that I wanted to ask on the the history today. So next I we're gonna order some some lab work for sure to start with then and maybe we'll go from there. So we'll give you some fluids, and maybe some Tylenol and we will see what the lab work shows.
patient: OK, thank you.
control: Add differential diagnosis</t>
  </si>
  <si>
    <t>113</t>
  </si>
  <si>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
doctor: OK, OK. So yeah, it sounds like you might have some sort of viral infection which could potentially be covid, but could also be another sort of another viral illness, just like the common cold or the flu. Um, so I'll request that we get a covid swab done and the results should come back in 24 to 48 hours and um, just try to self isolate as much as possible. Don't go to school, don't meet other people. Try to stay away from your mom as well. And based on the results, you'll get more guidance from public health nurses, and you should just continue to sort of rest and drink lots of water. Maybe take Tylenol or Advil if that's making you feel better and hopefully your symptoms will get better. If not, if you feel like your symptoms are persisting for days or week or so, or you're having worsening symptoms, definitely come back or give us a call.
control: Add differential diagnosis</t>
  </si>
  <si>
    <t>403</t>
  </si>
  <si>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
doctor: As well as an inhaled cortico steroid. So, actually, you know what, we'll give you an inhaled cortico steroid and a short acting beta agonist because you can't use both the steroid and the long, so we'll start with those two. We'll start with the short acting as well as inhaled cortico steroid. And if we find that your asthma is just based on like, exertion or like something called athletic asthma, we can also try something called Cromolyn instead but we'll discuss that more. Right now our priority is to get your symptoms under control, so we'll start with the short acting as well as the inhaled cortico steroid. How does that sound?
patient: Yeah, that sounds good. Thank you so much.
control: Add differential diagnosis</t>
  </si>
  <si>
    <t>422</t>
  </si>
  <si>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
doctor: OK, are you getting any kind of chest discomfort or anything at all with breathing?
patient: Maybe when I take a very deep breath, then yeah. It just kind of I feel like this sharp pain.
doctor: OK. How have you, having I've been having any chills or fever or anything like that?
patient: No.
doctor: OK, any dizziness or fainting spells?
patient: No.
doctor: OK, do you feel that your heart is racing at all?
patient: No.
doctor: OK, And, and have you tried anything that's helped you improve those symptoms, like taking a rest or laying down flat? Anything like that?
patient: No, haven't really tried much. It just started this morning so I I just decided come in. Right away.
doctor: Ok. Have you traveled at all recently?
patient: Um, no.
doctor: Any uh contacted someone who's been sick recently?
patient: I don't think so.
doctor: OK.
patient: I did just say sorry, I I did just get out of the hospital so maybe I could have had some contact. There's some exposure there.
doctor: OK, so so when did you get out of the hospital?
patient: Uhm, two days ago.
doctor: Two days ago, OK, and what were you in the hospital for?
patient: Uhm? I had, I broke my hip.
doctor: OK, and did you have a surgery for your hip?
patient: No. They didn't think it was, surgery was needed.
doctor: OK, so how long were you in the hospital for?
patient: About 4 days.
doctor: Four days, OK. And in those four days what were they doing for you there?
patient: Just trying to help me just doing physiotherapy and helping me sort of get up and get out of bed.
doctor: OK.
patient: And like giving me pain medications.
doctor: And since, or like when you went home today, set up any kind of home care for you or anything like that?
patient: Yeah they did. A nurse comes in once a day.
doctor: OK, and how about uh physiotherapy?
patient: Yeah, I don't know. They haven't really been coming in and I I asked the nurse and she said she's gonna look into it. Maybe something went wrong there.
doctor: OK, Um, and after you've been discharged, have you been moving around at all, or if you've been pretty immobilized?
patient: I try, but it's been it's been hard like, specially the first couple of days. I don't think it did much. But since then, I've been, I've been trying to move around a little bit more.
doctor: OK. Have you noticed any kind of swelling in your legs at all?
patient: Uh, no.
doctor: No, nothing like that?
patient: No.
doctor: Have you previously had any kind of clots, like a deep vein thrombosis or pulmonary embolism? Anything like that?
patient: No.
doctor: Have you had any previous diagnosis of cancer?
patient: I did in the past. About 10 years ago I had leukaemia.
doctor: Leukaemia, OK. And are you still on any kind of treatment or do you see an oncologist or a mythologist?
patient: No, not anymore.
doctor: Not anymore? OK. Um and so are you experiencing any kind of coughing up blood or anything like that?
patient: Uhm, no.
doctor: No. OK. Um do you feel any pain in your caps at all?
patient: No.
doctor: No, OK. Alright, other than that, are you having any symptoms of nausea and vomiting at all?
patient: Uhm, no I don't.
doctor: OK, any fevers or chills?
patient: No.
doctor: OK. Any night sweats or fatigue?
patient: No.
doctor: Ok. Any diarrhea or constipation?
patient: No. None of those.
doctor: OK. And besides the cancer, any previous medical conditions that you've been diagnosed with?
patient: No, I was pretty healthy before that.
doctor: Ok, any history of any clotting or clotting disorders at all?
patient: No.
doctor: OK. Do you take any medications currently?
patient: No, no, not anymore.
doctor: OK, any allergies to any medications?
patient: Uhm, no.
doctor: Ok. Um any family history of any lung or heart conditions?
patient: Um, no lung or heart conditions, no.
doctor: OK. And currently right now do you work at all?
patient: Yeah I do. I um, I'm a banker.
doctor: Banker OK. Uhm. And what's your living situation like? Where do you live with anyone or inward? Where do you live?
patient: I live at home with my husband and my two kids.
doctor: Ok, and you smoke it all?
patient: No, I don't.
doctor: OK. And do you use any recreational drugs like marijuana?
patient: Uh, sometimes I'll have marijuana with my friends, but I haven't really done that since the pandemic started.
doctor: OK, and you drink alcohol?
patient: Yeah, I do come. I'll have maybe two or three glasses of beer on the weekend.
doctor: OK. Alright, so these are all this questions I had for you today. We'll do a full physical examination next. Do you have any questions or concerns?
patient: No.
doctor: OK, so yeah, right now one of the main things we want to rule out, especially since you had the sudden shortness of breath today after a history of just recent discharge and the hip fracture or injury, and you're immobilized we need to make sure you haven't developed a clot that has traveled to your lungs. So we'll do a full physical examination and get some blood work done initially and then see if you require any medications for if you need thrombolysis for to break up the clot. We'll, we might do some imaging as well, so yeah, well, we'll just start with that, and then we'll go from there.
patient: Sure.
doctor: So you'll be in here for a few hours until we get all those things done and see if you need any admission at all to the hospital.
patient: Sure.
doctor: Alright.
patient: Thank you.
control: Add differential diagnosis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</si>
</sst>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sz val="11.0"/>
      <color theme="1"/>
      <name val="Calibri"/>
    </font>
  </fonts>
  <fills count="3">
    <fill>
      <patternFill patternType="none"/>
    </fill>
    <fill>
      <patternFill patternType="lightGray"/>
    </fill>
    <fill>
      <patternFill patternType="solid">
        <fgColor rgb="FFFFF2CC"/>
        <bgColor rgb="FFFFF2CC"/>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1" numFmtId="0" xfId="0" applyAlignment="1" applyFont="1">
      <alignment vertical="center"/>
    </xf>
    <xf borderId="0" fillId="0" fontId="2" numFmtId="0" xfId="0" applyFont="1"/>
    <xf borderId="0" fillId="0" fontId="3" numFmtId="0" xfId="0" applyAlignment="1" applyFont="1">
      <alignment shrinkToFit="0" vertical="top" wrapText="1"/>
    </xf>
    <xf borderId="0" fillId="0" fontId="2" numFmtId="0" xfId="0" applyAlignment="1" applyFont="1">
      <alignment readingOrder="0" vertical="center"/>
    </xf>
    <xf borderId="0" fillId="2" fontId="3" numFmtId="0" xfId="0" applyAlignment="1" applyFill="1" applyFont="1">
      <alignment readingOrder="0" shrinkToFit="0" vertical="top" wrapText="1"/>
    </xf>
    <xf borderId="0" fillId="0" fontId="2"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100.0"/>
    <col customWidth="1" min="3" max="5" width="25.0"/>
    <col customWidth="1" min="6" max="26" width="8.71"/>
  </cols>
  <sheetData>
    <row r="1">
      <c r="A1" s="1" t="s">
        <v>0</v>
      </c>
      <c r="B1" s="1" t="s">
        <v>1</v>
      </c>
      <c r="C1" s="2" t="s">
        <v>2</v>
      </c>
      <c r="D1" s="2" t="s">
        <v>3</v>
      </c>
      <c r="E1" s="2" t="s">
        <v>4</v>
      </c>
    </row>
    <row r="2">
      <c r="A2" s="3" t="s">
        <v>5</v>
      </c>
      <c r="B2" s="4" t="s">
        <v>6</v>
      </c>
      <c r="C2" s="5" t="s">
        <v>7</v>
      </c>
      <c r="D2" s="5" t="s">
        <v>7</v>
      </c>
      <c r="E2" s="5" t="s">
        <v>7</v>
      </c>
    </row>
    <row r="3">
      <c r="A3" s="3" t="s">
        <v>8</v>
      </c>
      <c r="B3" s="4" t="s">
        <v>9</v>
      </c>
      <c r="C3" s="5" t="s">
        <v>7</v>
      </c>
      <c r="D3" s="5" t="s">
        <v>7</v>
      </c>
      <c r="E3" s="5" t="s">
        <v>7</v>
      </c>
    </row>
    <row r="4">
      <c r="A4" s="3" t="s">
        <v>10</v>
      </c>
      <c r="B4" s="4" t="s">
        <v>11</v>
      </c>
      <c r="C4" s="5" t="s">
        <v>7</v>
      </c>
      <c r="D4" s="5" t="s">
        <v>7</v>
      </c>
      <c r="E4" s="5" t="s">
        <v>7</v>
      </c>
    </row>
    <row r="5">
      <c r="A5" s="3" t="s">
        <v>12</v>
      </c>
      <c r="B5" s="4" t="s">
        <v>13</v>
      </c>
      <c r="C5" s="5" t="s">
        <v>7</v>
      </c>
      <c r="D5" s="5" t="s">
        <v>7</v>
      </c>
      <c r="E5" s="5" t="s">
        <v>7</v>
      </c>
    </row>
    <row r="6">
      <c r="A6" s="3" t="s">
        <v>14</v>
      </c>
      <c r="B6" s="4" t="s">
        <v>15</v>
      </c>
      <c r="C6" s="5" t="s">
        <v>7</v>
      </c>
      <c r="D6" s="5" t="s">
        <v>7</v>
      </c>
      <c r="E6" s="5" t="s">
        <v>7</v>
      </c>
    </row>
    <row r="7">
      <c r="A7" s="3" t="s">
        <v>16</v>
      </c>
      <c r="B7" s="4" t="s">
        <v>17</v>
      </c>
      <c r="C7" s="5" t="s">
        <v>7</v>
      </c>
      <c r="D7" s="5" t="s">
        <v>7</v>
      </c>
      <c r="E7" s="5" t="s">
        <v>7</v>
      </c>
    </row>
    <row r="8">
      <c r="A8" s="3" t="s">
        <v>18</v>
      </c>
      <c r="B8" s="4" t="s">
        <v>19</v>
      </c>
      <c r="C8" s="5" t="s">
        <v>7</v>
      </c>
      <c r="D8" s="5" t="s">
        <v>7</v>
      </c>
      <c r="E8" s="5" t="s">
        <v>7</v>
      </c>
    </row>
    <row r="9">
      <c r="A9" s="3" t="s">
        <v>20</v>
      </c>
      <c r="B9" s="4" t="s">
        <v>21</v>
      </c>
      <c r="C9" s="5" t="s">
        <v>7</v>
      </c>
      <c r="D9" s="5" t="s">
        <v>7</v>
      </c>
      <c r="E9" s="5" t="s">
        <v>7</v>
      </c>
    </row>
    <row r="10">
      <c r="A10" s="3" t="s">
        <v>22</v>
      </c>
      <c r="B10" s="4" t="s">
        <v>23</v>
      </c>
      <c r="C10" s="5" t="s">
        <v>7</v>
      </c>
      <c r="D10" s="5" t="s">
        <v>7</v>
      </c>
      <c r="E10" s="5" t="s">
        <v>7</v>
      </c>
    </row>
    <row r="11">
      <c r="A11" s="3" t="s">
        <v>24</v>
      </c>
      <c r="B11" s="4" t="s">
        <v>25</v>
      </c>
      <c r="C11" s="5" t="s">
        <v>7</v>
      </c>
      <c r="D11" s="5" t="s">
        <v>7</v>
      </c>
      <c r="E11" s="5" t="s">
        <v>7</v>
      </c>
    </row>
    <row r="12">
      <c r="A12" s="3" t="s">
        <v>26</v>
      </c>
      <c r="B12" s="4" t="s">
        <v>27</v>
      </c>
      <c r="C12" s="5" t="s">
        <v>7</v>
      </c>
      <c r="D12" s="5" t="s">
        <v>7</v>
      </c>
      <c r="E12" s="5" t="s">
        <v>7</v>
      </c>
    </row>
    <row r="13">
      <c r="A13" s="3" t="s">
        <v>28</v>
      </c>
      <c r="B13" s="4" t="s">
        <v>29</v>
      </c>
      <c r="C13" s="5" t="s">
        <v>7</v>
      </c>
      <c r="D13" s="5" t="s">
        <v>7</v>
      </c>
      <c r="E13" s="5" t="s">
        <v>7</v>
      </c>
    </row>
    <row r="14">
      <c r="A14" s="3" t="s">
        <v>30</v>
      </c>
      <c r="B14" s="4" t="s">
        <v>31</v>
      </c>
      <c r="C14" s="5" t="s">
        <v>7</v>
      </c>
      <c r="D14" s="5" t="s">
        <v>7</v>
      </c>
      <c r="E14" s="5" t="s">
        <v>7</v>
      </c>
    </row>
    <row r="15">
      <c r="A15" s="3" t="s">
        <v>32</v>
      </c>
      <c r="B15" s="4" t="s">
        <v>33</v>
      </c>
      <c r="C15" s="5" t="s">
        <v>7</v>
      </c>
      <c r="D15" s="5" t="s">
        <v>7</v>
      </c>
      <c r="E15" s="5" t="s">
        <v>7</v>
      </c>
    </row>
    <row r="16">
      <c r="A16" s="3" t="s">
        <v>34</v>
      </c>
      <c r="B16" s="4" t="s">
        <v>35</v>
      </c>
      <c r="C16" s="5" t="s">
        <v>7</v>
      </c>
      <c r="D16" s="5" t="s">
        <v>7</v>
      </c>
      <c r="E16" s="5" t="s">
        <v>7</v>
      </c>
    </row>
    <row r="17">
      <c r="A17" s="3" t="s">
        <v>36</v>
      </c>
      <c r="B17" s="6" t="s">
        <v>37</v>
      </c>
      <c r="C17" s="5" t="s">
        <v>7</v>
      </c>
      <c r="D17" s="5" t="s">
        <v>7</v>
      </c>
      <c r="E17" s="5" t="s">
        <v>7</v>
      </c>
    </row>
    <row r="18">
      <c r="A18" s="3" t="s">
        <v>38</v>
      </c>
      <c r="B18" s="4" t="s">
        <v>39</v>
      </c>
      <c r="C18" s="5" t="s">
        <v>7</v>
      </c>
      <c r="D18" s="5" t="s">
        <v>7</v>
      </c>
      <c r="E18" s="5" t="s">
        <v>7</v>
      </c>
    </row>
    <row r="19">
      <c r="A19" s="3" t="s">
        <v>40</v>
      </c>
      <c r="B19" s="4" t="s">
        <v>41</v>
      </c>
      <c r="C19" s="5" t="s">
        <v>7</v>
      </c>
      <c r="D19" s="5" t="s">
        <v>7</v>
      </c>
      <c r="E19" s="5" t="s">
        <v>7</v>
      </c>
    </row>
    <row r="20">
      <c r="A20" s="3" t="s">
        <v>42</v>
      </c>
      <c r="B20" s="4" t="s">
        <v>43</v>
      </c>
      <c r="C20" s="5" t="s">
        <v>7</v>
      </c>
      <c r="D20" s="5" t="s">
        <v>7</v>
      </c>
      <c r="E20" s="5" t="s">
        <v>7</v>
      </c>
    </row>
    <row r="21" ht="15.75" customHeight="1">
      <c r="A21" s="3" t="s">
        <v>44</v>
      </c>
      <c r="B21" s="4" t="s">
        <v>45</v>
      </c>
      <c r="C21" s="5" t="s">
        <v>7</v>
      </c>
      <c r="D21" s="5" t="s">
        <v>7</v>
      </c>
      <c r="E21" s="5" t="s">
        <v>7</v>
      </c>
    </row>
    <row r="22" ht="15.75" customHeight="1">
      <c r="A22" s="3" t="s">
        <v>46</v>
      </c>
      <c r="B22" s="4" t="s">
        <v>47</v>
      </c>
      <c r="C22" s="5" t="s">
        <v>7</v>
      </c>
      <c r="D22" s="5" t="s">
        <v>7</v>
      </c>
      <c r="E22" s="5" t="s">
        <v>7</v>
      </c>
    </row>
    <row r="23" ht="15.75" customHeight="1">
      <c r="A23" s="3" t="s">
        <v>48</v>
      </c>
      <c r="B23" s="4" t="s">
        <v>49</v>
      </c>
      <c r="C23" s="5" t="s">
        <v>7</v>
      </c>
      <c r="D23" s="5" t="s">
        <v>7</v>
      </c>
      <c r="E23" s="5" t="s">
        <v>7</v>
      </c>
    </row>
    <row r="24" ht="15.75" customHeight="1">
      <c r="A24" s="3" t="s">
        <v>50</v>
      </c>
      <c r="B24" s="4" t="s">
        <v>51</v>
      </c>
      <c r="C24" s="5" t="s">
        <v>7</v>
      </c>
      <c r="D24" s="5" t="s">
        <v>7</v>
      </c>
      <c r="E24" s="5" t="s">
        <v>7</v>
      </c>
    </row>
    <row r="25" ht="15.75" customHeight="1">
      <c r="A25" s="3" t="s">
        <v>52</v>
      </c>
      <c r="B25" s="4" t="s">
        <v>53</v>
      </c>
      <c r="C25" s="5" t="s">
        <v>7</v>
      </c>
      <c r="D25" s="5" t="s">
        <v>7</v>
      </c>
      <c r="E25" s="5" t="s">
        <v>7</v>
      </c>
    </row>
    <row r="26" ht="15.75" customHeight="1">
      <c r="A26" s="3" t="s">
        <v>54</v>
      </c>
      <c r="B26" s="4" t="s">
        <v>55</v>
      </c>
      <c r="C26" s="5" t="s">
        <v>7</v>
      </c>
      <c r="D26" s="5" t="s">
        <v>7</v>
      </c>
      <c r="E26" s="5" t="s">
        <v>7</v>
      </c>
    </row>
    <row r="27" ht="15.75" customHeight="1">
      <c r="C27" s="7"/>
      <c r="D27" s="7"/>
      <c r="E27" s="7"/>
    </row>
    <row r="28" ht="15.75" customHeight="1">
      <c r="C28" s="7"/>
      <c r="D28" s="7"/>
      <c r="E28" s="7"/>
    </row>
    <row r="29" ht="15.75" customHeight="1">
      <c r="C29" s="7"/>
      <c r="D29" s="7"/>
      <c r="E29" s="7"/>
    </row>
    <row r="30" ht="15.75" customHeight="1">
      <c r="C30" s="7"/>
      <c r="D30" s="7"/>
      <c r="E30" s="7"/>
    </row>
    <row r="31" ht="15.75" customHeight="1">
      <c r="C31" s="7"/>
      <c r="D31" s="7"/>
      <c r="E31" s="7"/>
    </row>
    <row r="32" ht="15.75" customHeight="1">
      <c r="C32" s="7"/>
      <c r="D32" s="7"/>
      <c r="E32" s="7"/>
    </row>
    <row r="33" ht="15.75" customHeight="1">
      <c r="C33" s="7"/>
      <c r="D33" s="7"/>
      <c r="E33" s="7"/>
    </row>
    <row r="34" ht="15.75" customHeight="1">
      <c r="C34" s="7"/>
      <c r="D34" s="7"/>
      <c r="E34" s="7"/>
    </row>
    <row r="35" ht="15.75" customHeight="1">
      <c r="C35" s="7"/>
      <c r="D35" s="7"/>
      <c r="E35" s="7"/>
    </row>
    <row r="36" ht="15.75" customHeight="1">
      <c r="C36" s="7"/>
      <c r="D36" s="7"/>
      <c r="E36" s="7"/>
    </row>
    <row r="37" ht="15.75" customHeight="1">
      <c r="C37" s="7"/>
      <c r="D37" s="7"/>
      <c r="E37" s="7"/>
    </row>
    <row r="38" ht="15.75" customHeight="1">
      <c r="C38" s="7"/>
      <c r="D38" s="7"/>
      <c r="E38" s="7"/>
    </row>
    <row r="39" ht="15.75" customHeight="1">
      <c r="C39" s="7"/>
      <c r="D39" s="7"/>
      <c r="E39" s="7"/>
    </row>
    <row r="40" ht="15.75" customHeight="1">
      <c r="C40" s="7"/>
      <c r="D40" s="7"/>
      <c r="E40" s="7"/>
    </row>
    <row r="41" ht="15.75" customHeight="1">
      <c r="C41" s="7"/>
      <c r="D41" s="7"/>
      <c r="E41" s="7"/>
    </row>
    <row r="42" ht="15.75" customHeight="1">
      <c r="C42" s="7"/>
      <c r="D42" s="7"/>
      <c r="E42" s="7"/>
    </row>
    <row r="43" ht="15.75" customHeight="1">
      <c r="C43" s="7"/>
      <c r="D43" s="7"/>
      <c r="E43" s="7"/>
    </row>
    <row r="44" ht="15.75" customHeight="1">
      <c r="C44" s="7"/>
      <c r="D44" s="7"/>
      <c r="E44" s="7"/>
    </row>
    <row r="45" ht="15.75" customHeight="1">
      <c r="C45" s="7"/>
      <c r="D45" s="7"/>
      <c r="E45" s="7"/>
    </row>
    <row r="46" ht="15.75" customHeight="1">
      <c r="C46" s="7"/>
      <c r="D46" s="7"/>
      <c r="E46" s="7"/>
    </row>
    <row r="47" ht="15.75" customHeight="1">
      <c r="C47" s="7"/>
      <c r="D47" s="7"/>
      <c r="E47" s="7"/>
    </row>
    <row r="48" ht="15.75" customHeight="1">
      <c r="C48" s="7"/>
      <c r="D48" s="7"/>
      <c r="E48" s="7"/>
    </row>
    <row r="49" ht="15.75" customHeight="1">
      <c r="C49" s="7"/>
      <c r="D49" s="7"/>
      <c r="E49" s="7"/>
    </row>
    <row r="50" ht="15.75" customHeight="1">
      <c r="C50" s="7"/>
      <c r="D50" s="7"/>
      <c r="E50" s="7"/>
    </row>
    <row r="51" ht="15.75" customHeight="1">
      <c r="C51" s="7"/>
      <c r="D51" s="7"/>
      <c r="E51" s="7"/>
    </row>
    <row r="52" ht="15.75" customHeight="1">
      <c r="C52" s="7"/>
      <c r="D52" s="7"/>
      <c r="E52" s="7"/>
    </row>
    <row r="53" ht="15.75" customHeight="1">
      <c r="C53" s="7"/>
      <c r="D53" s="7"/>
      <c r="E53" s="7"/>
    </row>
    <row r="54" ht="15.75" customHeight="1">
      <c r="C54" s="7"/>
      <c r="D54" s="7"/>
      <c r="E54" s="7"/>
    </row>
    <row r="55" ht="15.75" customHeight="1">
      <c r="C55" s="7"/>
      <c r="D55" s="7"/>
      <c r="E55" s="7"/>
    </row>
    <row r="56" ht="15.75" customHeight="1">
      <c r="C56" s="7"/>
      <c r="D56" s="7"/>
      <c r="E56" s="7"/>
    </row>
    <row r="57" ht="15.75" customHeight="1">
      <c r="C57" s="7"/>
      <c r="D57" s="7"/>
      <c r="E57" s="7"/>
    </row>
    <row r="58" ht="15.75" customHeight="1">
      <c r="C58" s="7"/>
      <c r="D58" s="7"/>
      <c r="E58" s="7"/>
    </row>
    <row r="59" ht="15.75" customHeight="1">
      <c r="C59" s="7"/>
      <c r="D59" s="7"/>
      <c r="E59" s="7"/>
    </row>
    <row r="60" ht="15.75" customHeight="1">
      <c r="C60" s="7"/>
      <c r="D60" s="7"/>
      <c r="E60" s="7"/>
    </row>
    <row r="61" ht="15.75" customHeight="1">
      <c r="C61" s="7"/>
      <c r="D61" s="7"/>
      <c r="E61" s="7"/>
    </row>
    <row r="62" ht="15.75" customHeight="1">
      <c r="C62" s="7"/>
      <c r="D62" s="7"/>
      <c r="E62" s="7"/>
    </row>
    <row r="63" ht="15.75" customHeight="1">
      <c r="C63" s="7"/>
      <c r="D63" s="7"/>
      <c r="E63" s="7"/>
    </row>
    <row r="64" ht="15.75" customHeight="1">
      <c r="C64" s="7"/>
      <c r="D64" s="7"/>
      <c r="E64" s="7"/>
    </row>
    <row r="65" ht="15.75" customHeight="1">
      <c r="C65" s="7"/>
      <c r="D65" s="7"/>
      <c r="E65" s="7"/>
    </row>
    <row r="66" ht="15.75" customHeight="1">
      <c r="C66" s="7"/>
      <c r="D66" s="7"/>
      <c r="E66" s="7"/>
    </row>
    <row r="67" ht="15.75" customHeight="1">
      <c r="C67" s="7"/>
      <c r="D67" s="7"/>
      <c r="E67" s="7"/>
    </row>
    <row r="68" ht="15.75" customHeight="1">
      <c r="C68" s="7"/>
      <c r="D68" s="7"/>
      <c r="E68" s="7"/>
    </row>
    <row r="69" ht="15.75" customHeight="1">
      <c r="C69" s="7"/>
      <c r="D69" s="7"/>
      <c r="E69" s="7"/>
    </row>
    <row r="70" ht="15.75" customHeight="1">
      <c r="C70" s="7"/>
      <c r="D70" s="7"/>
      <c r="E70" s="7"/>
    </row>
    <row r="71" ht="15.75" customHeight="1">
      <c r="C71" s="7"/>
      <c r="D71" s="7"/>
      <c r="E71" s="7"/>
    </row>
    <row r="72" ht="15.75" customHeight="1">
      <c r="C72" s="7"/>
      <c r="D72" s="7"/>
      <c r="E72" s="7"/>
    </row>
    <row r="73" ht="15.75" customHeight="1">
      <c r="C73" s="7"/>
      <c r="D73" s="7"/>
      <c r="E73" s="7"/>
    </row>
    <row r="74" ht="15.75" customHeight="1">
      <c r="C74" s="7"/>
      <c r="D74" s="7"/>
      <c r="E74" s="7"/>
    </row>
    <row r="75" ht="15.75" customHeight="1">
      <c r="C75" s="7"/>
      <c r="D75" s="7"/>
      <c r="E75" s="7"/>
    </row>
    <row r="76" ht="15.75" customHeight="1">
      <c r="C76" s="7"/>
      <c r="D76" s="7"/>
      <c r="E76" s="7"/>
    </row>
    <row r="77" ht="15.75" customHeight="1">
      <c r="C77" s="7"/>
      <c r="D77" s="7"/>
      <c r="E77" s="7"/>
    </row>
    <row r="78" ht="15.75" customHeight="1">
      <c r="C78" s="7"/>
      <c r="D78" s="7"/>
      <c r="E78" s="7"/>
    </row>
    <row r="79" ht="15.75" customHeight="1">
      <c r="C79" s="7"/>
      <c r="D79" s="7"/>
      <c r="E79" s="7"/>
    </row>
    <row r="80" ht="15.75" customHeight="1">
      <c r="C80" s="7"/>
      <c r="D80" s="7"/>
      <c r="E80" s="7"/>
    </row>
    <row r="81" ht="15.75" customHeight="1">
      <c r="C81" s="7"/>
      <c r="D81" s="7"/>
      <c r="E81" s="7"/>
    </row>
    <row r="82" ht="15.75" customHeight="1">
      <c r="C82" s="7"/>
      <c r="D82" s="7"/>
      <c r="E82" s="7"/>
    </row>
    <row r="83" ht="15.75" customHeight="1">
      <c r="C83" s="7"/>
      <c r="D83" s="7"/>
      <c r="E83" s="7"/>
    </row>
    <row r="84" ht="15.75" customHeight="1">
      <c r="C84" s="7"/>
      <c r="D84" s="7"/>
      <c r="E84" s="7"/>
    </row>
    <row r="85" ht="15.75" customHeight="1">
      <c r="C85" s="7"/>
      <c r="D85" s="7"/>
      <c r="E85" s="7"/>
    </row>
    <row r="86" ht="15.75" customHeight="1">
      <c r="C86" s="7"/>
      <c r="D86" s="7"/>
      <c r="E86" s="7"/>
    </row>
    <row r="87" ht="15.75" customHeight="1">
      <c r="C87" s="7"/>
      <c r="D87" s="7"/>
      <c r="E87" s="7"/>
    </row>
    <row r="88" ht="15.75" customHeight="1">
      <c r="C88" s="7"/>
      <c r="D88" s="7"/>
      <c r="E88" s="7"/>
    </row>
    <row r="89" ht="15.75" customHeight="1">
      <c r="C89" s="7"/>
      <c r="D89" s="7"/>
      <c r="E89" s="7"/>
    </row>
    <row r="90" ht="15.75" customHeight="1">
      <c r="C90" s="7"/>
      <c r="D90" s="7"/>
      <c r="E90" s="7"/>
    </row>
    <row r="91" ht="15.75" customHeight="1">
      <c r="C91" s="7"/>
      <c r="D91" s="7"/>
      <c r="E91" s="7"/>
    </row>
    <row r="92" ht="15.75" customHeight="1">
      <c r="C92" s="7"/>
      <c r="D92" s="7"/>
      <c r="E92" s="7"/>
    </row>
    <row r="93" ht="15.75" customHeight="1">
      <c r="C93" s="7"/>
      <c r="D93" s="7"/>
      <c r="E93" s="7"/>
    </row>
    <row r="94" ht="15.75" customHeight="1">
      <c r="C94" s="7"/>
      <c r="D94" s="7"/>
      <c r="E94" s="7"/>
    </row>
    <row r="95" ht="15.75" customHeight="1">
      <c r="C95" s="7"/>
      <c r="D95" s="7"/>
      <c r="E95" s="7"/>
    </row>
    <row r="96" ht="15.75" customHeight="1">
      <c r="C96" s="7"/>
      <c r="D96" s="7"/>
      <c r="E96" s="7"/>
    </row>
    <row r="97" ht="15.75" customHeight="1">
      <c r="C97" s="7"/>
      <c r="D97" s="7"/>
      <c r="E97" s="7"/>
    </row>
    <row r="98" ht="15.75" customHeight="1">
      <c r="C98" s="7"/>
      <c r="D98" s="7"/>
      <c r="E98" s="7"/>
    </row>
    <row r="99" ht="15.75" customHeight="1">
      <c r="C99" s="7"/>
      <c r="D99" s="7"/>
      <c r="E99" s="7"/>
    </row>
    <row r="100" ht="15.75" customHeight="1">
      <c r="C100" s="7"/>
      <c r="D100" s="7"/>
      <c r="E100" s="7"/>
    </row>
    <row r="101" ht="15.75" customHeight="1">
      <c r="C101" s="7"/>
      <c r="D101" s="7"/>
      <c r="E101" s="7"/>
    </row>
    <row r="102" ht="15.75" customHeight="1">
      <c r="C102" s="7"/>
      <c r="D102" s="7"/>
      <c r="E102" s="7"/>
    </row>
    <row r="103" ht="15.75" customHeight="1">
      <c r="C103" s="7"/>
      <c r="D103" s="7"/>
      <c r="E103" s="7"/>
    </row>
    <row r="104" ht="15.75" customHeight="1">
      <c r="C104" s="7"/>
      <c r="D104" s="7"/>
      <c r="E104" s="7"/>
    </row>
    <row r="105" ht="15.75" customHeight="1">
      <c r="C105" s="7"/>
      <c r="D105" s="7"/>
      <c r="E105" s="7"/>
    </row>
    <row r="106" ht="15.75" customHeight="1">
      <c r="C106" s="7"/>
      <c r="D106" s="7"/>
      <c r="E106" s="7"/>
    </row>
    <row r="107" ht="15.75" customHeight="1">
      <c r="C107" s="7"/>
      <c r="D107" s="7"/>
      <c r="E107" s="7"/>
    </row>
    <row r="108" ht="15.75" customHeight="1">
      <c r="C108" s="7"/>
      <c r="D108" s="7"/>
      <c r="E108" s="7"/>
    </row>
    <row r="109" ht="15.75" customHeight="1">
      <c r="C109" s="7"/>
      <c r="D109" s="7"/>
      <c r="E109" s="7"/>
    </row>
    <row r="110" ht="15.75" customHeight="1">
      <c r="C110" s="7"/>
      <c r="D110" s="7"/>
      <c r="E110" s="7"/>
    </row>
    <row r="111" ht="15.75" customHeight="1">
      <c r="C111" s="7"/>
      <c r="D111" s="7"/>
      <c r="E111" s="7"/>
    </row>
    <row r="112" ht="15.75" customHeight="1">
      <c r="C112" s="7"/>
      <c r="D112" s="7"/>
      <c r="E112" s="7"/>
    </row>
    <row r="113" ht="15.75" customHeight="1">
      <c r="C113" s="7"/>
      <c r="D113" s="7"/>
      <c r="E113" s="7"/>
    </row>
    <row r="114" ht="15.75" customHeight="1">
      <c r="C114" s="7"/>
      <c r="D114" s="7"/>
      <c r="E114" s="7"/>
    </row>
    <row r="115" ht="15.75" customHeight="1">
      <c r="C115" s="7"/>
      <c r="D115" s="7"/>
      <c r="E115" s="7"/>
    </row>
    <row r="116" ht="15.75" customHeight="1">
      <c r="C116" s="7"/>
      <c r="D116" s="7"/>
      <c r="E116" s="7"/>
    </row>
    <row r="117" ht="15.75" customHeight="1">
      <c r="C117" s="7"/>
      <c r="D117" s="7"/>
      <c r="E117" s="7"/>
    </row>
    <row r="118" ht="15.75" customHeight="1">
      <c r="C118" s="7"/>
      <c r="D118" s="7"/>
      <c r="E118" s="7"/>
    </row>
    <row r="119" ht="15.75" customHeight="1">
      <c r="C119" s="7"/>
      <c r="D119" s="7"/>
      <c r="E119" s="7"/>
    </row>
    <row r="120" ht="15.75" customHeight="1">
      <c r="C120" s="7"/>
      <c r="D120" s="7"/>
      <c r="E120" s="7"/>
    </row>
    <row r="121" ht="15.75" customHeight="1">
      <c r="C121" s="7"/>
      <c r="D121" s="7"/>
      <c r="E121" s="7"/>
    </row>
    <row r="122" ht="15.75" customHeight="1">
      <c r="C122" s="7"/>
      <c r="D122" s="7"/>
      <c r="E122" s="7"/>
    </row>
    <row r="123" ht="15.75" customHeight="1">
      <c r="C123" s="7"/>
      <c r="D123" s="7"/>
      <c r="E123" s="7"/>
    </row>
    <row r="124" ht="15.75" customHeight="1">
      <c r="C124" s="7"/>
      <c r="D124" s="7"/>
      <c r="E124" s="7"/>
    </row>
    <row r="125" ht="15.75" customHeight="1">
      <c r="C125" s="7"/>
      <c r="D125" s="7"/>
      <c r="E125" s="7"/>
    </row>
    <row r="126" ht="15.75" customHeight="1">
      <c r="C126" s="7"/>
      <c r="D126" s="7"/>
      <c r="E126" s="7"/>
    </row>
    <row r="127" ht="15.75" customHeight="1">
      <c r="C127" s="7"/>
      <c r="D127" s="7"/>
      <c r="E127" s="7"/>
    </row>
    <row r="128" ht="15.75" customHeight="1">
      <c r="C128" s="7"/>
      <c r="D128" s="7"/>
      <c r="E128" s="7"/>
    </row>
    <row r="129" ht="15.75" customHeight="1">
      <c r="C129" s="7"/>
      <c r="D129" s="7"/>
      <c r="E129" s="7"/>
    </row>
    <row r="130" ht="15.75" customHeight="1">
      <c r="C130" s="7"/>
      <c r="D130" s="7"/>
      <c r="E130" s="7"/>
    </row>
    <row r="131" ht="15.75" customHeight="1">
      <c r="C131" s="7"/>
      <c r="D131" s="7"/>
      <c r="E131" s="7"/>
    </row>
    <row r="132" ht="15.75" customHeight="1">
      <c r="C132" s="7"/>
      <c r="D132" s="7"/>
      <c r="E132" s="7"/>
    </row>
    <row r="133" ht="15.75" customHeight="1">
      <c r="C133" s="7"/>
      <c r="D133" s="7"/>
      <c r="E133" s="7"/>
    </row>
    <row r="134" ht="15.75" customHeight="1">
      <c r="C134" s="7"/>
      <c r="D134" s="7"/>
      <c r="E134" s="7"/>
    </row>
    <row r="135" ht="15.75" customHeight="1">
      <c r="C135" s="7"/>
      <c r="D135" s="7"/>
      <c r="E135" s="7"/>
    </row>
    <row r="136" ht="15.75" customHeight="1">
      <c r="C136" s="7"/>
      <c r="D136" s="7"/>
      <c r="E136" s="7"/>
    </row>
    <row r="137" ht="15.75" customHeight="1">
      <c r="C137" s="7"/>
      <c r="D137" s="7"/>
      <c r="E137" s="7"/>
    </row>
    <row r="138" ht="15.75" customHeight="1">
      <c r="C138" s="7"/>
      <c r="D138" s="7"/>
      <c r="E138" s="7"/>
    </row>
    <row r="139" ht="15.75" customHeight="1">
      <c r="C139" s="7"/>
      <c r="D139" s="7"/>
      <c r="E139" s="7"/>
    </row>
    <row r="140" ht="15.75" customHeight="1">
      <c r="C140" s="7"/>
      <c r="D140" s="7"/>
      <c r="E140" s="7"/>
    </row>
    <row r="141" ht="15.75" customHeight="1">
      <c r="C141" s="7"/>
      <c r="D141" s="7"/>
      <c r="E141" s="7"/>
    </row>
    <row r="142" ht="15.75" customHeight="1">
      <c r="C142" s="7"/>
      <c r="D142" s="7"/>
      <c r="E142" s="7"/>
    </row>
    <row r="143" ht="15.75" customHeight="1">
      <c r="C143" s="7"/>
      <c r="D143" s="7"/>
      <c r="E143" s="7"/>
    </row>
    <row r="144" ht="15.75" customHeight="1">
      <c r="C144" s="7"/>
      <c r="D144" s="7"/>
      <c r="E144" s="7"/>
    </row>
    <row r="145" ht="15.75" customHeight="1">
      <c r="C145" s="7"/>
      <c r="D145" s="7"/>
      <c r="E145" s="7"/>
    </row>
    <row r="146" ht="15.75" customHeight="1">
      <c r="C146" s="7"/>
      <c r="D146" s="7"/>
      <c r="E146" s="7"/>
    </row>
    <row r="147" ht="15.75" customHeight="1">
      <c r="C147" s="7"/>
      <c r="D147" s="7"/>
      <c r="E147" s="7"/>
    </row>
    <row r="148" ht="15.75" customHeight="1">
      <c r="C148" s="7"/>
      <c r="D148" s="7"/>
      <c r="E148" s="7"/>
    </row>
    <row r="149" ht="15.75" customHeight="1">
      <c r="C149" s="7"/>
      <c r="D149" s="7"/>
      <c r="E149" s="7"/>
    </row>
    <row r="150" ht="15.75" customHeight="1">
      <c r="C150" s="7"/>
      <c r="D150" s="7"/>
      <c r="E150" s="7"/>
    </row>
    <row r="151" ht="15.75" customHeight="1">
      <c r="C151" s="7"/>
      <c r="D151" s="7"/>
      <c r="E151" s="7"/>
    </row>
    <row r="152" ht="15.75" customHeight="1">
      <c r="C152" s="7"/>
      <c r="D152" s="7"/>
      <c r="E152" s="7"/>
    </row>
    <row r="153" ht="15.75" customHeight="1">
      <c r="C153" s="7"/>
      <c r="D153" s="7"/>
      <c r="E153" s="7"/>
    </row>
    <row r="154" ht="15.75" customHeight="1">
      <c r="C154" s="7"/>
      <c r="D154" s="7"/>
      <c r="E154" s="7"/>
    </row>
    <row r="155" ht="15.75" customHeight="1">
      <c r="C155" s="7"/>
      <c r="D155" s="7"/>
      <c r="E155" s="7"/>
    </row>
    <row r="156" ht="15.75" customHeight="1">
      <c r="C156" s="7"/>
      <c r="D156" s="7"/>
      <c r="E156" s="7"/>
    </row>
    <row r="157" ht="15.75" customHeight="1">
      <c r="C157" s="7"/>
      <c r="D157" s="7"/>
      <c r="E157" s="7"/>
    </row>
    <row r="158" ht="15.75" customHeight="1">
      <c r="C158" s="7"/>
      <c r="D158" s="7"/>
      <c r="E158" s="7"/>
    </row>
    <row r="159" ht="15.75" customHeight="1">
      <c r="C159" s="7"/>
      <c r="D159" s="7"/>
      <c r="E159" s="7"/>
    </row>
    <row r="160" ht="15.75" customHeight="1">
      <c r="C160" s="7"/>
      <c r="D160" s="7"/>
      <c r="E160" s="7"/>
    </row>
    <row r="161" ht="15.75" customHeight="1">
      <c r="C161" s="7"/>
      <c r="D161" s="7"/>
      <c r="E161" s="7"/>
    </row>
    <row r="162" ht="15.75" customHeight="1">
      <c r="C162" s="7"/>
      <c r="D162" s="7"/>
      <c r="E162" s="7"/>
    </row>
    <row r="163" ht="15.75" customHeight="1">
      <c r="C163" s="7"/>
      <c r="D163" s="7"/>
      <c r="E163" s="7"/>
    </row>
    <row r="164" ht="15.75" customHeight="1">
      <c r="C164" s="7"/>
      <c r="D164" s="7"/>
      <c r="E164" s="7"/>
    </row>
    <row r="165" ht="15.75" customHeight="1">
      <c r="C165" s="7"/>
      <c r="D165" s="7"/>
      <c r="E165" s="7"/>
    </row>
    <row r="166" ht="15.75" customHeight="1">
      <c r="C166" s="7"/>
      <c r="D166" s="7"/>
      <c r="E166" s="7"/>
    </row>
    <row r="167" ht="15.75" customHeight="1">
      <c r="C167" s="7"/>
      <c r="D167" s="7"/>
      <c r="E167" s="7"/>
    </row>
    <row r="168" ht="15.75" customHeight="1">
      <c r="C168" s="7"/>
      <c r="D168" s="7"/>
      <c r="E168" s="7"/>
    </row>
    <row r="169" ht="15.75" customHeight="1">
      <c r="C169" s="7"/>
      <c r="D169" s="7"/>
      <c r="E169" s="7"/>
    </row>
    <row r="170" ht="15.75" customHeight="1">
      <c r="C170" s="7"/>
      <c r="D170" s="7"/>
      <c r="E170" s="7"/>
    </row>
    <row r="171" ht="15.75" customHeight="1">
      <c r="C171" s="7"/>
      <c r="D171" s="7"/>
      <c r="E171" s="7"/>
    </row>
    <row r="172" ht="15.75" customHeight="1">
      <c r="C172" s="7"/>
      <c r="D172" s="7"/>
      <c r="E172" s="7"/>
    </row>
    <row r="173" ht="15.75" customHeight="1">
      <c r="C173" s="7"/>
      <c r="D173" s="7"/>
      <c r="E173" s="7"/>
    </row>
    <row r="174" ht="15.75" customHeight="1">
      <c r="C174" s="7"/>
      <c r="D174" s="7"/>
      <c r="E174" s="7"/>
    </row>
    <row r="175" ht="15.75" customHeight="1">
      <c r="C175" s="7"/>
      <c r="D175" s="7"/>
      <c r="E175" s="7"/>
    </row>
    <row r="176" ht="15.75" customHeight="1">
      <c r="C176" s="7"/>
      <c r="D176" s="7"/>
      <c r="E176" s="7"/>
    </row>
    <row r="177" ht="15.75" customHeight="1">
      <c r="C177" s="7"/>
      <c r="D177" s="7"/>
      <c r="E177" s="7"/>
    </row>
    <row r="178" ht="15.75" customHeight="1">
      <c r="C178" s="7"/>
      <c r="D178" s="7"/>
      <c r="E178" s="7"/>
    </row>
    <row r="179" ht="15.75" customHeight="1">
      <c r="C179" s="7"/>
      <c r="D179" s="7"/>
      <c r="E179" s="7"/>
    </row>
    <row r="180" ht="15.75" customHeight="1">
      <c r="C180" s="7"/>
      <c r="D180" s="7"/>
      <c r="E180" s="7"/>
    </row>
    <row r="181" ht="15.75" customHeight="1">
      <c r="C181" s="7"/>
      <c r="D181" s="7"/>
      <c r="E181" s="7"/>
    </row>
    <row r="182" ht="15.75" customHeight="1">
      <c r="C182" s="7"/>
      <c r="D182" s="7"/>
      <c r="E182" s="7"/>
    </row>
    <row r="183" ht="15.75" customHeight="1">
      <c r="C183" s="7"/>
      <c r="D183" s="7"/>
      <c r="E183" s="7"/>
    </row>
    <row r="184" ht="15.75" customHeight="1">
      <c r="C184" s="7"/>
      <c r="D184" s="7"/>
      <c r="E184" s="7"/>
    </row>
    <row r="185" ht="15.75" customHeight="1">
      <c r="C185" s="7"/>
      <c r="D185" s="7"/>
      <c r="E185" s="7"/>
    </row>
    <row r="186" ht="15.75" customHeight="1">
      <c r="C186" s="7"/>
      <c r="D186" s="7"/>
      <c r="E186" s="7"/>
    </row>
    <row r="187" ht="15.75" customHeight="1">
      <c r="C187" s="7"/>
      <c r="D187" s="7"/>
      <c r="E187" s="7"/>
    </row>
    <row r="188" ht="15.75" customHeight="1">
      <c r="C188" s="7"/>
      <c r="D188" s="7"/>
      <c r="E188" s="7"/>
    </row>
    <row r="189" ht="15.75" customHeight="1">
      <c r="C189" s="7"/>
      <c r="D189" s="7"/>
      <c r="E189" s="7"/>
    </row>
    <row r="190" ht="15.75" customHeight="1">
      <c r="C190" s="7"/>
      <c r="D190" s="7"/>
      <c r="E190" s="7"/>
    </row>
    <row r="191" ht="15.75" customHeight="1">
      <c r="C191" s="7"/>
      <c r="D191" s="7"/>
      <c r="E191" s="7"/>
    </row>
    <row r="192" ht="15.75" customHeight="1">
      <c r="C192" s="7"/>
      <c r="D192" s="7"/>
      <c r="E192" s="7"/>
    </row>
    <row r="193" ht="15.75" customHeight="1">
      <c r="C193" s="7"/>
      <c r="D193" s="7"/>
      <c r="E193" s="7"/>
    </row>
    <row r="194" ht="15.75" customHeight="1">
      <c r="C194" s="7"/>
      <c r="D194" s="7"/>
      <c r="E194" s="7"/>
    </row>
    <row r="195" ht="15.75" customHeight="1">
      <c r="C195" s="7"/>
      <c r="D195" s="7"/>
      <c r="E195" s="7"/>
    </row>
    <row r="196" ht="15.75" customHeight="1">
      <c r="C196" s="7"/>
      <c r="D196" s="7"/>
      <c r="E196" s="7"/>
    </row>
    <row r="197" ht="15.75" customHeight="1">
      <c r="C197" s="7"/>
      <c r="D197" s="7"/>
      <c r="E197" s="7"/>
    </row>
    <row r="198" ht="15.75" customHeight="1">
      <c r="C198" s="7"/>
      <c r="D198" s="7"/>
      <c r="E198" s="7"/>
    </row>
    <row r="199" ht="15.75" customHeight="1">
      <c r="C199" s="7"/>
      <c r="D199" s="7"/>
      <c r="E199" s="7"/>
    </row>
    <row r="200" ht="15.75" customHeight="1">
      <c r="C200" s="7"/>
      <c r="D200" s="7"/>
      <c r="E200" s="7"/>
    </row>
    <row r="201" ht="15.75" customHeight="1">
      <c r="C201" s="7"/>
      <c r="D201" s="7"/>
      <c r="E201" s="7"/>
    </row>
    <row r="202" ht="15.75" customHeight="1">
      <c r="C202" s="7"/>
      <c r="D202" s="7"/>
      <c r="E202" s="7"/>
    </row>
    <row r="203" ht="15.75" customHeight="1">
      <c r="C203" s="7"/>
      <c r="D203" s="7"/>
      <c r="E203" s="7"/>
    </row>
    <row r="204" ht="15.75" customHeight="1">
      <c r="C204" s="7"/>
      <c r="D204" s="7"/>
      <c r="E204" s="7"/>
    </row>
    <row r="205" ht="15.75" customHeight="1">
      <c r="C205" s="7"/>
      <c r="D205" s="7"/>
      <c r="E205" s="7"/>
    </row>
    <row r="206" ht="15.75" customHeight="1">
      <c r="C206" s="7"/>
      <c r="D206" s="7"/>
      <c r="E206" s="7"/>
    </row>
    <row r="207" ht="15.75" customHeight="1">
      <c r="C207" s="7"/>
      <c r="D207" s="7"/>
      <c r="E207" s="7"/>
    </row>
    <row r="208" ht="15.75" customHeight="1">
      <c r="C208" s="7"/>
      <c r="D208" s="7"/>
      <c r="E208" s="7"/>
    </row>
    <row r="209" ht="15.75" customHeight="1">
      <c r="C209" s="7"/>
      <c r="D209" s="7"/>
      <c r="E209" s="7"/>
    </row>
    <row r="210" ht="15.75" customHeight="1">
      <c r="C210" s="7"/>
      <c r="D210" s="7"/>
      <c r="E210" s="7"/>
    </row>
    <row r="211" ht="15.75" customHeight="1">
      <c r="C211" s="7"/>
      <c r="D211" s="7"/>
      <c r="E211" s="7"/>
    </row>
    <row r="212" ht="15.75" customHeight="1">
      <c r="C212" s="7"/>
      <c r="D212" s="7"/>
      <c r="E212" s="7"/>
    </row>
    <row r="213" ht="15.75" customHeight="1">
      <c r="C213" s="7"/>
      <c r="D213" s="7"/>
      <c r="E213" s="7"/>
    </row>
    <row r="214" ht="15.75" customHeight="1">
      <c r="C214" s="7"/>
      <c r="D214" s="7"/>
      <c r="E214" s="7"/>
    </row>
    <row r="215" ht="15.75" customHeight="1">
      <c r="C215" s="7"/>
      <c r="D215" s="7"/>
      <c r="E215" s="7"/>
    </row>
    <row r="216" ht="15.75" customHeight="1">
      <c r="C216" s="7"/>
      <c r="D216" s="7"/>
      <c r="E216" s="7"/>
    </row>
    <row r="217" ht="15.75" customHeight="1">
      <c r="C217" s="7"/>
      <c r="D217" s="7"/>
      <c r="E217" s="7"/>
    </row>
    <row r="218" ht="15.75" customHeight="1">
      <c r="C218" s="7"/>
      <c r="D218" s="7"/>
      <c r="E218" s="7"/>
    </row>
    <row r="219" ht="15.75" customHeight="1">
      <c r="C219" s="7"/>
      <c r="D219" s="7"/>
      <c r="E219" s="7"/>
    </row>
    <row r="220" ht="15.75" customHeight="1">
      <c r="C220" s="7"/>
      <c r="D220" s="7"/>
      <c r="E220" s="7"/>
    </row>
    <row r="221" ht="15.75" customHeight="1">
      <c r="C221" s="7"/>
      <c r="D221" s="7"/>
      <c r="E221" s="7"/>
    </row>
    <row r="222" ht="15.75" customHeight="1">
      <c r="C222" s="7"/>
      <c r="D222" s="7"/>
      <c r="E222" s="7"/>
    </row>
    <row r="223" ht="15.75" customHeight="1">
      <c r="C223" s="7"/>
      <c r="D223" s="7"/>
      <c r="E223" s="7"/>
    </row>
    <row r="224" ht="15.75" customHeight="1">
      <c r="C224" s="7"/>
      <c r="D224" s="7"/>
      <c r="E224" s="7"/>
    </row>
    <row r="225" ht="15.75" customHeight="1">
      <c r="C225" s="7"/>
      <c r="D225" s="7"/>
      <c r="E225" s="7"/>
    </row>
    <row r="226" ht="15.75" customHeight="1">
      <c r="C226" s="7"/>
      <c r="D226" s="7"/>
      <c r="E226" s="7"/>
    </row>
    <row r="227" ht="15.75" customHeight="1">
      <c r="C227" s="7"/>
      <c r="D227" s="7"/>
      <c r="E227" s="7"/>
    </row>
    <row r="228" ht="15.75" customHeight="1">
      <c r="C228" s="7"/>
      <c r="D228" s="7"/>
      <c r="E228" s="7"/>
    </row>
    <row r="229" ht="15.75" customHeight="1">
      <c r="C229" s="7"/>
      <c r="D229" s="7"/>
      <c r="E229" s="7"/>
    </row>
    <row r="230" ht="15.75" customHeight="1">
      <c r="C230" s="7"/>
      <c r="D230" s="7"/>
      <c r="E230" s="7"/>
    </row>
    <row r="231" ht="15.75" customHeight="1">
      <c r="C231" s="7"/>
      <c r="D231" s="7"/>
      <c r="E231" s="7"/>
    </row>
    <row r="232" ht="15.75" customHeight="1">
      <c r="C232" s="7"/>
      <c r="D232" s="7"/>
      <c r="E232" s="7"/>
    </row>
    <row r="233" ht="15.75" customHeight="1">
      <c r="C233" s="7"/>
      <c r="D233" s="7"/>
      <c r="E233" s="7"/>
    </row>
    <row r="234" ht="15.75" customHeight="1">
      <c r="C234" s="7"/>
      <c r="D234" s="7"/>
      <c r="E234" s="7"/>
    </row>
    <row r="235" ht="15.75" customHeight="1">
      <c r="C235" s="7"/>
      <c r="D235" s="7"/>
      <c r="E235" s="7"/>
    </row>
    <row r="236" ht="15.75" customHeight="1">
      <c r="C236" s="7"/>
      <c r="D236" s="7"/>
      <c r="E236" s="7"/>
    </row>
    <row r="237" ht="15.75" customHeight="1">
      <c r="C237" s="7"/>
      <c r="D237" s="7"/>
      <c r="E237" s="7"/>
    </row>
    <row r="238" ht="15.75" customHeight="1">
      <c r="C238" s="7"/>
      <c r="D238" s="7"/>
      <c r="E238" s="7"/>
    </row>
    <row r="239" ht="15.75" customHeight="1">
      <c r="C239" s="7"/>
      <c r="D239" s="7"/>
      <c r="E239" s="7"/>
    </row>
    <row r="240" ht="15.75" customHeight="1">
      <c r="C240" s="7"/>
      <c r="D240" s="7"/>
      <c r="E240" s="7"/>
    </row>
    <row r="241" ht="15.75" customHeight="1">
      <c r="C241" s="7"/>
      <c r="D241" s="7"/>
      <c r="E241" s="7"/>
    </row>
    <row r="242" ht="15.75" customHeight="1">
      <c r="C242" s="7"/>
      <c r="D242" s="7"/>
      <c r="E242" s="7"/>
    </row>
    <row r="243" ht="15.75" customHeight="1">
      <c r="C243" s="7"/>
      <c r="D243" s="7"/>
      <c r="E243" s="7"/>
    </row>
    <row r="244" ht="15.75" customHeight="1">
      <c r="C244" s="7"/>
      <c r="D244" s="7"/>
      <c r="E244" s="7"/>
    </row>
    <row r="245" ht="15.75" customHeight="1">
      <c r="C245" s="7"/>
      <c r="D245" s="7"/>
      <c r="E245" s="7"/>
    </row>
    <row r="246" ht="15.75" customHeight="1">
      <c r="C246" s="7"/>
      <c r="D246" s="7"/>
      <c r="E246" s="7"/>
    </row>
    <row r="247" ht="15.75" customHeight="1">
      <c r="C247" s="7"/>
      <c r="D247" s="7"/>
      <c r="E247" s="7"/>
    </row>
    <row r="248" ht="15.75" customHeight="1">
      <c r="C248" s="7"/>
      <c r="D248" s="7"/>
      <c r="E248" s="7"/>
    </row>
    <row r="249" ht="15.75" customHeight="1">
      <c r="C249" s="7"/>
      <c r="D249" s="7"/>
      <c r="E249" s="7"/>
    </row>
    <row r="250" ht="15.75" customHeight="1">
      <c r="C250" s="7"/>
      <c r="D250" s="7"/>
      <c r="E250" s="7"/>
    </row>
    <row r="251" ht="15.75" customHeight="1">
      <c r="C251" s="7"/>
      <c r="D251" s="7"/>
      <c r="E251" s="7"/>
    </row>
    <row r="252" ht="15.75" customHeight="1">
      <c r="C252" s="7"/>
      <c r="D252" s="7"/>
      <c r="E252" s="7"/>
    </row>
    <row r="253" ht="15.75" customHeight="1">
      <c r="C253" s="7"/>
      <c r="D253" s="7"/>
      <c r="E253" s="7"/>
    </row>
    <row r="254" ht="15.75" customHeight="1">
      <c r="C254" s="7"/>
      <c r="D254" s="7"/>
      <c r="E254" s="7"/>
    </row>
    <row r="255" ht="15.75" customHeight="1">
      <c r="C255" s="7"/>
      <c r="D255" s="7"/>
      <c r="E255" s="7"/>
    </row>
    <row r="256" ht="15.75" customHeight="1">
      <c r="C256" s="7"/>
      <c r="D256" s="7"/>
      <c r="E256" s="7"/>
    </row>
    <row r="257" ht="15.75" customHeight="1">
      <c r="C257" s="7"/>
      <c r="D257" s="7"/>
      <c r="E257" s="7"/>
    </row>
    <row r="258" ht="15.75" customHeight="1">
      <c r="C258" s="7"/>
      <c r="D258" s="7"/>
      <c r="E258" s="7"/>
    </row>
    <row r="259" ht="15.75" customHeight="1">
      <c r="C259" s="7"/>
      <c r="D259" s="7"/>
      <c r="E259" s="7"/>
    </row>
    <row r="260" ht="15.75" customHeight="1">
      <c r="C260" s="7"/>
      <c r="D260" s="7"/>
      <c r="E260" s="7"/>
    </row>
    <row r="261" ht="15.75" customHeight="1">
      <c r="C261" s="7"/>
      <c r="D261" s="7"/>
      <c r="E261" s="7"/>
    </row>
    <row r="262" ht="15.75" customHeight="1">
      <c r="C262" s="7"/>
      <c r="D262" s="7"/>
      <c r="E262" s="7"/>
    </row>
    <row r="263" ht="15.75" customHeight="1">
      <c r="C263" s="7"/>
      <c r="D263" s="7"/>
      <c r="E263" s="7"/>
    </row>
    <row r="264" ht="15.75" customHeight="1">
      <c r="C264" s="7"/>
      <c r="D264" s="7"/>
      <c r="E264" s="7"/>
    </row>
    <row r="265" ht="15.75" customHeight="1">
      <c r="C265" s="7"/>
      <c r="D265" s="7"/>
      <c r="E265" s="7"/>
    </row>
    <row r="266" ht="15.75" customHeight="1">
      <c r="C266" s="7"/>
      <c r="D266" s="7"/>
      <c r="E266" s="7"/>
    </row>
    <row r="267" ht="15.75" customHeight="1">
      <c r="C267" s="7"/>
      <c r="D267" s="7"/>
      <c r="E267" s="7"/>
    </row>
    <row r="268" ht="15.75" customHeight="1">
      <c r="C268" s="7"/>
      <c r="D268" s="7"/>
      <c r="E268" s="7"/>
    </row>
    <row r="269" ht="15.75" customHeight="1">
      <c r="C269" s="7"/>
      <c r="D269" s="7"/>
      <c r="E269" s="7"/>
    </row>
    <row r="270" ht="15.75" customHeight="1">
      <c r="C270" s="7"/>
      <c r="D270" s="7"/>
      <c r="E270" s="7"/>
    </row>
    <row r="271" ht="15.75" customHeight="1">
      <c r="C271" s="7"/>
      <c r="D271" s="7"/>
      <c r="E271" s="7"/>
    </row>
    <row r="272" ht="15.75" customHeight="1">
      <c r="C272" s="7"/>
      <c r="D272" s="7"/>
      <c r="E272" s="7"/>
    </row>
    <row r="273" ht="15.75" customHeight="1">
      <c r="C273" s="7"/>
      <c r="D273" s="7"/>
      <c r="E273" s="7"/>
    </row>
    <row r="274" ht="15.75" customHeight="1">
      <c r="C274" s="7"/>
      <c r="D274" s="7"/>
      <c r="E274" s="7"/>
    </row>
    <row r="275" ht="15.75" customHeight="1">
      <c r="C275" s="7"/>
      <c r="D275" s="7"/>
      <c r="E275" s="7"/>
    </row>
    <row r="276" ht="15.75" customHeight="1">
      <c r="C276" s="7"/>
      <c r="D276" s="7"/>
      <c r="E276" s="7"/>
    </row>
    <row r="277" ht="15.75" customHeight="1">
      <c r="C277" s="7"/>
      <c r="D277" s="7"/>
      <c r="E277" s="7"/>
    </row>
    <row r="278" ht="15.75" customHeight="1">
      <c r="C278" s="7"/>
      <c r="D278" s="7"/>
      <c r="E278" s="7"/>
    </row>
    <row r="279" ht="15.75" customHeight="1">
      <c r="C279" s="7"/>
      <c r="D279" s="7"/>
      <c r="E279" s="7"/>
    </row>
    <row r="280" ht="15.75" customHeight="1">
      <c r="C280" s="7"/>
      <c r="D280" s="7"/>
      <c r="E280" s="7"/>
    </row>
    <row r="281" ht="15.75" customHeight="1">
      <c r="C281" s="7"/>
      <c r="D281" s="7"/>
      <c r="E281" s="7"/>
    </row>
    <row r="282" ht="15.75" customHeight="1">
      <c r="C282" s="7"/>
      <c r="D282" s="7"/>
      <c r="E282" s="7"/>
    </row>
    <row r="283" ht="15.75" customHeight="1">
      <c r="C283" s="7"/>
      <c r="D283" s="7"/>
      <c r="E283" s="7"/>
    </row>
    <row r="284" ht="15.75" customHeight="1">
      <c r="C284" s="7"/>
      <c r="D284" s="7"/>
      <c r="E284" s="7"/>
    </row>
    <row r="285" ht="15.75" customHeight="1">
      <c r="C285" s="7"/>
      <c r="D285" s="7"/>
      <c r="E285" s="7"/>
    </row>
    <row r="286" ht="15.75" customHeight="1">
      <c r="C286" s="7"/>
      <c r="D286" s="7"/>
      <c r="E286" s="7"/>
    </row>
    <row r="287" ht="15.75" customHeight="1">
      <c r="C287" s="7"/>
      <c r="D287" s="7"/>
      <c r="E287" s="7"/>
    </row>
    <row r="288" ht="15.75" customHeight="1">
      <c r="C288" s="7"/>
      <c r="D288" s="7"/>
      <c r="E288" s="7"/>
    </row>
    <row r="289" ht="15.75" customHeight="1">
      <c r="C289" s="7"/>
      <c r="D289" s="7"/>
      <c r="E289" s="7"/>
    </row>
    <row r="290" ht="15.75" customHeight="1">
      <c r="C290" s="7"/>
      <c r="D290" s="7"/>
      <c r="E290" s="7"/>
    </row>
    <row r="291" ht="15.75" customHeight="1">
      <c r="C291" s="7"/>
      <c r="D291" s="7"/>
      <c r="E291" s="7"/>
    </row>
    <row r="292" ht="15.75" customHeight="1">
      <c r="C292" s="7"/>
      <c r="D292" s="7"/>
      <c r="E292" s="7"/>
    </row>
    <row r="293" ht="15.75" customHeight="1">
      <c r="C293" s="7"/>
      <c r="D293" s="7"/>
      <c r="E293" s="7"/>
    </row>
    <row r="294" ht="15.75" customHeight="1">
      <c r="C294" s="7"/>
      <c r="D294" s="7"/>
      <c r="E294" s="7"/>
    </row>
    <row r="295" ht="15.75" customHeight="1">
      <c r="C295" s="7"/>
      <c r="D295" s="7"/>
      <c r="E295" s="7"/>
    </row>
    <row r="296" ht="15.75" customHeight="1">
      <c r="C296" s="7"/>
      <c r="D296" s="7"/>
      <c r="E296" s="7"/>
    </row>
    <row r="297" ht="15.75" customHeight="1">
      <c r="C297" s="7"/>
      <c r="D297" s="7"/>
      <c r="E297" s="7"/>
    </row>
    <row r="298" ht="15.75" customHeight="1">
      <c r="C298" s="7"/>
      <c r="D298" s="7"/>
      <c r="E298" s="7"/>
    </row>
    <row r="299" ht="15.75" customHeight="1">
      <c r="C299" s="7"/>
      <c r="D299" s="7"/>
      <c r="E299" s="7"/>
    </row>
    <row r="300" ht="15.75" customHeight="1">
      <c r="C300" s="7"/>
      <c r="D300" s="7"/>
      <c r="E300" s="7"/>
    </row>
    <row r="301" ht="15.75" customHeight="1">
      <c r="C301" s="7"/>
      <c r="D301" s="7"/>
      <c r="E301" s="7"/>
    </row>
    <row r="302" ht="15.75" customHeight="1">
      <c r="C302" s="7"/>
      <c r="D302" s="7"/>
      <c r="E302" s="7"/>
    </row>
    <row r="303" ht="15.75" customHeight="1">
      <c r="C303" s="7"/>
      <c r="D303" s="7"/>
      <c r="E303" s="7"/>
    </row>
    <row r="304" ht="15.75" customHeight="1">
      <c r="C304" s="7"/>
      <c r="D304" s="7"/>
      <c r="E304" s="7"/>
    </row>
    <row r="305" ht="15.75" customHeight="1">
      <c r="C305" s="7"/>
      <c r="D305" s="7"/>
      <c r="E305" s="7"/>
    </row>
    <row r="306" ht="15.75" customHeight="1">
      <c r="C306" s="7"/>
      <c r="D306" s="7"/>
      <c r="E306" s="7"/>
    </row>
    <row r="307" ht="15.75" customHeight="1">
      <c r="C307" s="7"/>
      <c r="D307" s="7"/>
      <c r="E307" s="7"/>
    </row>
    <row r="308" ht="15.75" customHeight="1">
      <c r="C308" s="7"/>
      <c r="D308" s="7"/>
      <c r="E308" s="7"/>
    </row>
    <row r="309" ht="15.75" customHeight="1">
      <c r="C309" s="7"/>
      <c r="D309" s="7"/>
      <c r="E309" s="7"/>
    </row>
    <row r="310" ht="15.75" customHeight="1">
      <c r="C310" s="7"/>
      <c r="D310" s="7"/>
      <c r="E310" s="7"/>
    </row>
    <row r="311" ht="15.75" customHeight="1">
      <c r="C311" s="7"/>
      <c r="D311" s="7"/>
      <c r="E311" s="7"/>
    </row>
    <row r="312" ht="15.75" customHeight="1">
      <c r="C312" s="7"/>
      <c r="D312" s="7"/>
      <c r="E312" s="7"/>
    </row>
    <row r="313" ht="15.75" customHeight="1">
      <c r="C313" s="7"/>
      <c r="D313" s="7"/>
      <c r="E313" s="7"/>
    </row>
    <row r="314" ht="15.75" customHeight="1">
      <c r="C314" s="7"/>
      <c r="D314" s="7"/>
      <c r="E314" s="7"/>
    </row>
    <row r="315" ht="15.75" customHeight="1">
      <c r="C315" s="7"/>
      <c r="D315" s="7"/>
      <c r="E315" s="7"/>
    </row>
    <row r="316" ht="15.75" customHeight="1">
      <c r="C316" s="7"/>
      <c r="D316" s="7"/>
      <c r="E316" s="7"/>
    </row>
    <row r="317" ht="15.75" customHeight="1">
      <c r="C317" s="7"/>
      <c r="D317" s="7"/>
      <c r="E317" s="7"/>
    </row>
    <row r="318" ht="15.75" customHeight="1">
      <c r="C318" s="7"/>
      <c r="D318" s="7"/>
      <c r="E318" s="7"/>
    </row>
    <row r="319" ht="15.75" customHeight="1">
      <c r="C319" s="7"/>
      <c r="D319" s="7"/>
      <c r="E319" s="7"/>
    </row>
    <row r="320" ht="15.75" customHeight="1">
      <c r="C320" s="7"/>
      <c r="D320" s="7"/>
      <c r="E320" s="7"/>
    </row>
    <row r="321" ht="15.75" customHeight="1">
      <c r="C321" s="7"/>
      <c r="D321" s="7"/>
      <c r="E321" s="7"/>
    </row>
    <row r="322" ht="15.75" customHeight="1">
      <c r="C322" s="7"/>
      <c r="D322" s="7"/>
      <c r="E322" s="7"/>
    </row>
    <row r="323" ht="15.75" customHeight="1">
      <c r="C323" s="7"/>
      <c r="D323" s="7"/>
      <c r="E323" s="7"/>
    </row>
    <row r="324" ht="15.75" customHeight="1">
      <c r="C324" s="7"/>
      <c r="D324" s="7"/>
      <c r="E324" s="7"/>
    </row>
    <row r="325" ht="15.75" customHeight="1">
      <c r="C325" s="7"/>
      <c r="D325" s="7"/>
      <c r="E325" s="7"/>
    </row>
    <row r="326" ht="15.75" customHeight="1">
      <c r="C326" s="7"/>
      <c r="D326" s="7"/>
      <c r="E326" s="7"/>
    </row>
    <row r="327" ht="15.75" customHeight="1">
      <c r="C327" s="7"/>
      <c r="D327" s="7"/>
      <c r="E327" s="7"/>
    </row>
    <row r="328" ht="15.75" customHeight="1">
      <c r="C328" s="7"/>
      <c r="D328" s="7"/>
      <c r="E328" s="7"/>
    </row>
    <row r="329" ht="15.75" customHeight="1">
      <c r="C329" s="7"/>
      <c r="D329" s="7"/>
      <c r="E329" s="7"/>
    </row>
    <row r="330" ht="15.75" customHeight="1">
      <c r="C330" s="7"/>
      <c r="D330" s="7"/>
      <c r="E330" s="7"/>
    </row>
    <row r="331" ht="15.75" customHeight="1">
      <c r="C331" s="7"/>
      <c r="D331" s="7"/>
      <c r="E331" s="7"/>
    </row>
    <row r="332" ht="15.75" customHeight="1">
      <c r="C332" s="7"/>
      <c r="D332" s="7"/>
      <c r="E332" s="7"/>
    </row>
    <row r="333" ht="15.75" customHeight="1">
      <c r="C333" s="7"/>
      <c r="D333" s="7"/>
      <c r="E333" s="7"/>
    </row>
    <row r="334" ht="15.75" customHeight="1">
      <c r="C334" s="7"/>
      <c r="D334" s="7"/>
      <c r="E334" s="7"/>
    </row>
    <row r="335" ht="15.75" customHeight="1">
      <c r="C335" s="7"/>
      <c r="D335" s="7"/>
      <c r="E335" s="7"/>
    </row>
    <row r="336" ht="15.75" customHeight="1">
      <c r="C336" s="7"/>
      <c r="D336" s="7"/>
      <c r="E336" s="7"/>
    </row>
    <row r="337" ht="15.75" customHeight="1">
      <c r="C337" s="7"/>
      <c r="D337" s="7"/>
      <c r="E337" s="7"/>
    </row>
    <row r="338" ht="15.75" customHeight="1">
      <c r="C338" s="7"/>
      <c r="D338" s="7"/>
      <c r="E338" s="7"/>
    </row>
    <row r="339" ht="15.75" customHeight="1">
      <c r="C339" s="7"/>
      <c r="D339" s="7"/>
      <c r="E339" s="7"/>
    </row>
    <row r="340" ht="15.75" customHeight="1">
      <c r="C340" s="7"/>
      <c r="D340" s="7"/>
      <c r="E340" s="7"/>
    </row>
    <row r="341" ht="15.75" customHeight="1">
      <c r="C341" s="7"/>
      <c r="D341" s="7"/>
      <c r="E341" s="7"/>
    </row>
    <row r="342" ht="15.75" customHeight="1">
      <c r="C342" s="7"/>
      <c r="D342" s="7"/>
      <c r="E342" s="7"/>
    </row>
    <row r="343" ht="15.75" customHeight="1">
      <c r="C343" s="7"/>
      <c r="D343" s="7"/>
      <c r="E343" s="7"/>
    </row>
    <row r="344" ht="15.75" customHeight="1">
      <c r="C344" s="7"/>
      <c r="D344" s="7"/>
      <c r="E344" s="7"/>
    </row>
    <row r="345" ht="15.75" customHeight="1">
      <c r="C345" s="7"/>
      <c r="D345" s="7"/>
      <c r="E345" s="7"/>
    </row>
    <row r="346" ht="15.75" customHeight="1">
      <c r="C346" s="7"/>
      <c r="D346" s="7"/>
      <c r="E346" s="7"/>
    </row>
    <row r="347" ht="15.75" customHeight="1">
      <c r="C347" s="7"/>
      <c r="D347" s="7"/>
      <c r="E347" s="7"/>
    </row>
    <row r="348" ht="15.75" customHeight="1">
      <c r="C348" s="7"/>
      <c r="D348" s="7"/>
      <c r="E348" s="7"/>
    </row>
    <row r="349" ht="15.75" customHeight="1">
      <c r="C349" s="7"/>
      <c r="D349" s="7"/>
      <c r="E349" s="7"/>
    </row>
    <row r="350" ht="15.75" customHeight="1">
      <c r="C350" s="7"/>
      <c r="D350" s="7"/>
      <c r="E350" s="7"/>
    </row>
    <row r="351" ht="15.75" customHeight="1">
      <c r="C351" s="7"/>
      <c r="D351" s="7"/>
      <c r="E351" s="7"/>
    </row>
    <row r="352" ht="15.75" customHeight="1">
      <c r="C352" s="7"/>
      <c r="D352" s="7"/>
      <c r="E352" s="7"/>
    </row>
    <row r="353" ht="15.75" customHeight="1">
      <c r="C353" s="7"/>
      <c r="D353" s="7"/>
      <c r="E353" s="7"/>
    </row>
    <row r="354" ht="15.75" customHeight="1">
      <c r="C354" s="7"/>
      <c r="D354" s="7"/>
      <c r="E354" s="7"/>
    </row>
    <row r="355" ht="15.75" customHeight="1">
      <c r="C355" s="7"/>
      <c r="D355" s="7"/>
      <c r="E355" s="7"/>
    </row>
    <row r="356" ht="15.75" customHeight="1">
      <c r="C356" s="7"/>
      <c r="D356" s="7"/>
      <c r="E356" s="7"/>
    </row>
    <row r="357" ht="15.75" customHeight="1">
      <c r="C357" s="7"/>
      <c r="D357" s="7"/>
      <c r="E357" s="7"/>
    </row>
    <row r="358" ht="15.75" customHeight="1">
      <c r="C358" s="7"/>
      <c r="D358" s="7"/>
      <c r="E358" s="7"/>
    </row>
    <row r="359" ht="15.75" customHeight="1">
      <c r="C359" s="7"/>
      <c r="D359" s="7"/>
      <c r="E359" s="7"/>
    </row>
    <row r="360" ht="15.75" customHeight="1">
      <c r="C360" s="7"/>
      <c r="D360" s="7"/>
      <c r="E360" s="7"/>
    </row>
    <row r="361" ht="15.75" customHeight="1">
      <c r="C361" s="7"/>
      <c r="D361" s="7"/>
      <c r="E361" s="7"/>
    </row>
    <row r="362" ht="15.75" customHeight="1">
      <c r="C362" s="7"/>
      <c r="D362" s="7"/>
      <c r="E362" s="7"/>
    </row>
    <row r="363" ht="15.75" customHeight="1">
      <c r="C363" s="7"/>
      <c r="D363" s="7"/>
      <c r="E363" s="7"/>
    </row>
    <row r="364" ht="15.75" customHeight="1">
      <c r="C364" s="7"/>
      <c r="D364" s="7"/>
      <c r="E364" s="7"/>
    </row>
    <row r="365" ht="15.75" customHeight="1">
      <c r="C365" s="7"/>
      <c r="D365" s="7"/>
      <c r="E365" s="7"/>
    </row>
    <row r="366" ht="15.75" customHeight="1">
      <c r="C366" s="7"/>
      <c r="D366" s="7"/>
      <c r="E366" s="7"/>
    </row>
    <row r="367" ht="15.75" customHeight="1">
      <c r="C367" s="7"/>
      <c r="D367" s="7"/>
      <c r="E367" s="7"/>
    </row>
    <row r="368" ht="15.75" customHeight="1">
      <c r="C368" s="7"/>
      <c r="D368" s="7"/>
      <c r="E368" s="7"/>
    </row>
    <row r="369" ht="15.75" customHeight="1">
      <c r="C369" s="7"/>
      <c r="D369" s="7"/>
      <c r="E369" s="7"/>
    </row>
    <row r="370" ht="15.75" customHeight="1">
      <c r="C370" s="7"/>
      <c r="D370" s="7"/>
      <c r="E370" s="7"/>
    </row>
    <row r="371" ht="15.75" customHeight="1">
      <c r="C371" s="7"/>
      <c r="D371" s="7"/>
      <c r="E371" s="7"/>
    </row>
    <row r="372" ht="15.75" customHeight="1">
      <c r="C372" s="7"/>
      <c r="D372" s="7"/>
      <c r="E372" s="7"/>
    </row>
    <row r="373" ht="15.75" customHeight="1">
      <c r="C373" s="7"/>
      <c r="D373" s="7"/>
      <c r="E373" s="7"/>
    </row>
    <row r="374" ht="15.75" customHeight="1">
      <c r="C374" s="7"/>
      <c r="D374" s="7"/>
      <c r="E374" s="7"/>
    </row>
    <row r="375" ht="15.75" customHeight="1">
      <c r="C375" s="7"/>
      <c r="D375" s="7"/>
      <c r="E375" s="7"/>
    </row>
    <row r="376" ht="15.75" customHeight="1">
      <c r="C376" s="7"/>
      <c r="D376" s="7"/>
      <c r="E376" s="7"/>
    </row>
    <row r="377" ht="15.75" customHeight="1">
      <c r="C377" s="7"/>
      <c r="D377" s="7"/>
      <c r="E377" s="7"/>
    </row>
    <row r="378" ht="15.75" customHeight="1">
      <c r="C378" s="7"/>
      <c r="D378" s="7"/>
      <c r="E378" s="7"/>
    </row>
    <row r="379" ht="15.75" customHeight="1">
      <c r="C379" s="7"/>
      <c r="D379" s="7"/>
      <c r="E379" s="7"/>
    </row>
    <row r="380" ht="15.75" customHeight="1">
      <c r="C380" s="7"/>
      <c r="D380" s="7"/>
      <c r="E380" s="7"/>
    </row>
    <row r="381" ht="15.75" customHeight="1">
      <c r="C381" s="7"/>
      <c r="D381" s="7"/>
      <c r="E381" s="7"/>
    </row>
    <row r="382" ht="15.75" customHeight="1">
      <c r="C382" s="7"/>
      <c r="D382" s="7"/>
      <c r="E382" s="7"/>
    </row>
    <row r="383" ht="15.75" customHeight="1">
      <c r="C383" s="7"/>
      <c r="D383" s="7"/>
      <c r="E383" s="7"/>
    </row>
    <row r="384" ht="15.75" customHeight="1">
      <c r="C384" s="7"/>
      <c r="D384" s="7"/>
      <c r="E384" s="7"/>
    </row>
    <row r="385" ht="15.75" customHeight="1">
      <c r="C385" s="7"/>
      <c r="D385" s="7"/>
      <c r="E385" s="7"/>
    </row>
    <row r="386" ht="15.75" customHeight="1">
      <c r="C386" s="7"/>
      <c r="D386" s="7"/>
      <c r="E386" s="7"/>
    </row>
    <row r="387" ht="15.75" customHeight="1">
      <c r="C387" s="7"/>
      <c r="D387" s="7"/>
      <c r="E387" s="7"/>
    </row>
    <row r="388" ht="15.75" customHeight="1">
      <c r="C388" s="7"/>
      <c r="D388" s="7"/>
      <c r="E388" s="7"/>
    </row>
    <row r="389" ht="15.75" customHeight="1">
      <c r="C389" s="7"/>
      <c r="D389" s="7"/>
      <c r="E389" s="7"/>
    </row>
    <row r="390" ht="15.75" customHeight="1">
      <c r="C390" s="7"/>
      <c r="D390" s="7"/>
      <c r="E390" s="7"/>
    </row>
    <row r="391" ht="15.75" customHeight="1">
      <c r="C391" s="7"/>
      <c r="D391" s="7"/>
      <c r="E391" s="7"/>
    </row>
    <row r="392" ht="15.75" customHeight="1">
      <c r="C392" s="7"/>
      <c r="D392" s="7"/>
      <c r="E392" s="7"/>
    </row>
    <row r="393" ht="15.75" customHeight="1">
      <c r="C393" s="7"/>
      <c r="D393" s="7"/>
      <c r="E393" s="7"/>
    </row>
    <row r="394" ht="15.75" customHeight="1">
      <c r="C394" s="7"/>
      <c r="D394" s="7"/>
      <c r="E394" s="7"/>
    </row>
    <row r="395" ht="15.75" customHeight="1">
      <c r="C395" s="7"/>
      <c r="D395" s="7"/>
      <c r="E395" s="7"/>
    </row>
    <row r="396" ht="15.75" customHeight="1">
      <c r="C396" s="7"/>
      <c r="D396" s="7"/>
      <c r="E396" s="7"/>
    </row>
    <row r="397" ht="15.75" customHeight="1">
      <c r="C397" s="7"/>
      <c r="D397" s="7"/>
      <c r="E397" s="7"/>
    </row>
    <row r="398" ht="15.75" customHeight="1">
      <c r="C398" s="7"/>
      <c r="D398" s="7"/>
      <c r="E398" s="7"/>
    </row>
    <row r="399" ht="15.75" customHeight="1">
      <c r="C399" s="7"/>
      <c r="D399" s="7"/>
      <c r="E399" s="7"/>
    </row>
    <row r="400" ht="15.75" customHeight="1">
      <c r="C400" s="7"/>
      <c r="D400" s="7"/>
      <c r="E400" s="7"/>
    </row>
    <row r="401" ht="15.75" customHeight="1">
      <c r="C401" s="7"/>
      <c r="D401" s="7"/>
      <c r="E401" s="7"/>
    </row>
    <row r="402" ht="15.75" customHeight="1">
      <c r="C402" s="7"/>
      <c r="D402" s="7"/>
      <c r="E402" s="7"/>
    </row>
    <row r="403" ht="15.75" customHeight="1">
      <c r="C403" s="7"/>
      <c r="D403" s="7"/>
      <c r="E403" s="7"/>
    </row>
    <row r="404" ht="15.75" customHeight="1">
      <c r="C404" s="7"/>
      <c r="D404" s="7"/>
      <c r="E404" s="7"/>
    </row>
    <row r="405" ht="15.75" customHeight="1">
      <c r="C405" s="7"/>
      <c r="D405" s="7"/>
      <c r="E405" s="7"/>
    </row>
    <row r="406" ht="15.75" customHeight="1">
      <c r="C406" s="7"/>
      <c r="D406" s="7"/>
      <c r="E406" s="7"/>
    </row>
    <row r="407" ht="15.75" customHeight="1">
      <c r="C407" s="7"/>
      <c r="D407" s="7"/>
      <c r="E407" s="7"/>
    </row>
    <row r="408" ht="15.75" customHeight="1">
      <c r="C408" s="7"/>
      <c r="D408" s="7"/>
      <c r="E408" s="7"/>
    </row>
    <row r="409" ht="15.75" customHeight="1">
      <c r="C409" s="7"/>
      <c r="D409" s="7"/>
      <c r="E409" s="7"/>
    </row>
    <row r="410" ht="15.75" customHeight="1">
      <c r="C410" s="7"/>
      <c r="D410" s="7"/>
      <c r="E410" s="7"/>
    </row>
    <row r="411" ht="15.75" customHeight="1">
      <c r="C411" s="7"/>
      <c r="D411" s="7"/>
      <c r="E411" s="7"/>
    </row>
    <row r="412" ht="15.75" customHeight="1">
      <c r="C412" s="7"/>
      <c r="D412" s="7"/>
      <c r="E412" s="7"/>
    </row>
    <row r="413" ht="15.75" customHeight="1">
      <c r="C413" s="7"/>
      <c r="D413" s="7"/>
      <c r="E413" s="7"/>
    </row>
    <row r="414" ht="15.75" customHeight="1">
      <c r="C414" s="7"/>
      <c r="D414" s="7"/>
      <c r="E414" s="7"/>
    </row>
    <row r="415" ht="15.75" customHeight="1">
      <c r="C415" s="7"/>
      <c r="D415" s="7"/>
      <c r="E415" s="7"/>
    </row>
    <row r="416" ht="15.75" customHeight="1">
      <c r="C416" s="7"/>
      <c r="D416" s="7"/>
      <c r="E416" s="7"/>
    </row>
    <row r="417" ht="15.75" customHeight="1">
      <c r="C417" s="7"/>
      <c r="D417" s="7"/>
      <c r="E417" s="7"/>
    </row>
    <row r="418" ht="15.75" customHeight="1">
      <c r="C418" s="7"/>
      <c r="D418" s="7"/>
      <c r="E418" s="7"/>
    </row>
    <row r="419" ht="15.75" customHeight="1">
      <c r="C419" s="7"/>
      <c r="D419" s="7"/>
      <c r="E419" s="7"/>
    </row>
    <row r="420" ht="15.75" customHeight="1">
      <c r="C420" s="7"/>
      <c r="D420" s="7"/>
      <c r="E420" s="7"/>
    </row>
    <row r="421" ht="15.75" customHeight="1">
      <c r="C421" s="7"/>
      <c r="D421" s="7"/>
      <c r="E421" s="7"/>
    </row>
    <row r="422" ht="15.75" customHeight="1">
      <c r="C422" s="7"/>
      <c r="D422" s="7"/>
      <c r="E422" s="7"/>
    </row>
    <row r="423" ht="15.75" customHeight="1">
      <c r="C423" s="7"/>
      <c r="D423" s="7"/>
      <c r="E423" s="7"/>
    </row>
    <row r="424" ht="15.75" customHeight="1">
      <c r="C424" s="7"/>
      <c r="D424" s="7"/>
      <c r="E424" s="7"/>
    </row>
    <row r="425" ht="15.75" customHeight="1">
      <c r="C425" s="7"/>
      <c r="D425" s="7"/>
      <c r="E425" s="7"/>
    </row>
    <row r="426" ht="15.75" customHeight="1">
      <c r="C426" s="7"/>
      <c r="D426" s="7"/>
      <c r="E426" s="7"/>
    </row>
    <row r="427" ht="15.75" customHeight="1">
      <c r="C427" s="7"/>
      <c r="D427" s="7"/>
      <c r="E427" s="7"/>
    </row>
    <row r="428" ht="15.75" customHeight="1">
      <c r="C428" s="7"/>
      <c r="D428" s="7"/>
      <c r="E428" s="7"/>
    </row>
    <row r="429" ht="15.75" customHeight="1">
      <c r="C429" s="7"/>
      <c r="D429" s="7"/>
      <c r="E429" s="7"/>
    </row>
    <row r="430" ht="15.75" customHeight="1">
      <c r="C430" s="7"/>
      <c r="D430" s="7"/>
      <c r="E430" s="7"/>
    </row>
    <row r="431" ht="15.75" customHeight="1">
      <c r="C431" s="7"/>
      <c r="D431" s="7"/>
      <c r="E431" s="7"/>
    </row>
    <row r="432" ht="15.75" customHeight="1">
      <c r="C432" s="7"/>
      <c r="D432" s="7"/>
      <c r="E432" s="7"/>
    </row>
    <row r="433" ht="15.75" customHeight="1">
      <c r="C433" s="7"/>
      <c r="D433" s="7"/>
      <c r="E433" s="7"/>
    </row>
    <row r="434" ht="15.75" customHeight="1">
      <c r="C434" s="7"/>
      <c r="D434" s="7"/>
      <c r="E434" s="7"/>
    </row>
    <row r="435" ht="15.75" customHeight="1">
      <c r="C435" s="7"/>
      <c r="D435" s="7"/>
      <c r="E435" s="7"/>
    </row>
    <row r="436" ht="15.75" customHeight="1">
      <c r="C436" s="7"/>
      <c r="D436" s="7"/>
      <c r="E436" s="7"/>
    </row>
    <row r="437" ht="15.75" customHeight="1">
      <c r="C437" s="7"/>
      <c r="D437" s="7"/>
      <c r="E437" s="7"/>
    </row>
    <row r="438" ht="15.75" customHeight="1">
      <c r="C438" s="7"/>
      <c r="D438" s="7"/>
      <c r="E438" s="7"/>
    </row>
    <row r="439" ht="15.75" customHeight="1">
      <c r="C439" s="7"/>
      <c r="D439" s="7"/>
      <c r="E439" s="7"/>
    </row>
    <row r="440" ht="15.75" customHeight="1">
      <c r="C440" s="7"/>
      <c r="D440" s="7"/>
      <c r="E440" s="7"/>
    </row>
    <row r="441" ht="15.75" customHeight="1">
      <c r="C441" s="7"/>
      <c r="D441" s="7"/>
      <c r="E441" s="7"/>
    </row>
    <row r="442" ht="15.75" customHeight="1">
      <c r="C442" s="7"/>
      <c r="D442" s="7"/>
      <c r="E442" s="7"/>
    </row>
    <row r="443" ht="15.75" customHeight="1">
      <c r="C443" s="7"/>
      <c r="D443" s="7"/>
      <c r="E443" s="7"/>
    </row>
    <row r="444" ht="15.75" customHeight="1">
      <c r="C444" s="7"/>
      <c r="D444" s="7"/>
      <c r="E444" s="7"/>
    </row>
    <row r="445" ht="15.75" customHeight="1">
      <c r="C445" s="7"/>
      <c r="D445" s="7"/>
      <c r="E445" s="7"/>
    </row>
    <row r="446" ht="15.75" customHeight="1">
      <c r="C446" s="7"/>
      <c r="D446" s="7"/>
      <c r="E446" s="7"/>
    </row>
    <row r="447" ht="15.75" customHeight="1">
      <c r="C447" s="7"/>
      <c r="D447" s="7"/>
      <c r="E447" s="7"/>
    </row>
    <row r="448" ht="15.75" customHeight="1">
      <c r="C448" s="7"/>
      <c r="D448" s="7"/>
      <c r="E448" s="7"/>
    </row>
    <row r="449" ht="15.75" customHeight="1">
      <c r="C449" s="7"/>
      <c r="D449" s="7"/>
      <c r="E449" s="7"/>
    </row>
    <row r="450" ht="15.75" customHeight="1">
      <c r="C450" s="7"/>
      <c r="D450" s="7"/>
      <c r="E450" s="7"/>
    </row>
    <row r="451" ht="15.75" customHeight="1">
      <c r="C451" s="7"/>
      <c r="D451" s="7"/>
      <c r="E451" s="7"/>
    </row>
    <row r="452" ht="15.75" customHeight="1">
      <c r="C452" s="7"/>
      <c r="D452" s="7"/>
      <c r="E452" s="7"/>
    </row>
    <row r="453" ht="15.75" customHeight="1">
      <c r="C453" s="7"/>
      <c r="D453" s="7"/>
      <c r="E453" s="7"/>
    </row>
    <row r="454" ht="15.75" customHeight="1">
      <c r="C454" s="7"/>
      <c r="D454" s="7"/>
      <c r="E454" s="7"/>
    </row>
    <row r="455" ht="15.75" customHeight="1">
      <c r="C455" s="7"/>
      <c r="D455" s="7"/>
      <c r="E455" s="7"/>
    </row>
    <row r="456" ht="15.75" customHeight="1">
      <c r="C456" s="7"/>
      <c r="D456" s="7"/>
      <c r="E456" s="7"/>
    </row>
    <row r="457" ht="15.75" customHeight="1">
      <c r="C457" s="7"/>
      <c r="D457" s="7"/>
      <c r="E457" s="7"/>
    </row>
    <row r="458" ht="15.75" customHeight="1">
      <c r="C458" s="7"/>
      <c r="D458" s="7"/>
      <c r="E458" s="7"/>
    </row>
    <row r="459" ht="15.75" customHeight="1">
      <c r="C459" s="7"/>
      <c r="D459" s="7"/>
      <c r="E459" s="7"/>
    </row>
    <row r="460" ht="15.75" customHeight="1">
      <c r="C460" s="7"/>
      <c r="D460" s="7"/>
      <c r="E460" s="7"/>
    </row>
    <row r="461" ht="15.75" customHeight="1">
      <c r="C461" s="7"/>
      <c r="D461" s="7"/>
      <c r="E461" s="7"/>
    </row>
    <row r="462" ht="15.75" customHeight="1">
      <c r="C462" s="7"/>
      <c r="D462" s="7"/>
      <c r="E462" s="7"/>
    </row>
    <row r="463" ht="15.75" customHeight="1">
      <c r="C463" s="7"/>
      <c r="D463" s="7"/>
      <c r="E463" s="7"/>
    </row>
    <row r="464" ht="15.75" customHeight="1">
      <c r="C464" s="7"/>
      <c r="D464" s="7"/>
      <c r="E464" s="7"/>
    </row>
    <row r="465" ht="15.75" customHeight="1">
      <c r="C465" s="7"/>
      <c r="D465" s="7"/>
      <c r="E465" s="7"/>
    </row>
    <row r="466" ht="15.75" customHeight="1">
      <c r="C466" s="7"/>
      <c r="D466" s="7"/>
      <c r="E466" s="7"/>
    </row>
    <row r="467" ht="15.75" customHeight="1">
      <c r="C467" s="7"/>
      <c r="D467" s="7"/>
      <c r="E467" s="7"/>
    </row>
    <row r="468" ht="15.75" customHeight="1">
      <c r="C468" s="7"/>
      <c r="D468" s="7"/>
      <c r="E468" s="7"/>
    </row>
    <row r="469" ht="15.75" customHeight="1">
      <c r="C469" s="7"/>
      <c r="D469" s="7"/>
      <c r="E469" s="7"/>
    </row>
    <row r="470" ht="15.75" customHeight="1">
      <c r="C470" s="7"/>
      <c r="D470" s="7"/>
      <c r="E470" s="7"/>
    </row>
    <row r="471" ht="15.75" customHeight="1">
      <c r="C471" s="7"/>
      <c r="D471" s="7"/>
      <c r="E471" s="7"/>
    </row>
    <row r="472" ht="15.75" customHeight="1">
      <c r="C472" s="7"/>
      <c r="D472" s="7"/>
      <c r="E472" s="7"/>
    </row>
    <row r="473" ht="15.75" customHeight="1">
      <c r="C473" s="7"/>
      <c r="D473" s="7"/>
      <c r="E473" s="7"/>
    </row>
    <row r="474" ht="15.75" customHeight="1">
      <c r="C474" s="7"/>
      <c r="D474" s="7"/>
      <c r="E474" s="7"/>
    </row>
    <row r="475" ht="15.75" customHeight="1">
      <c r="C475" s="7"/>
      <c r="D475" s="7"/>
      <c r="E475" s="7"/>
    </row>
    <row r="476" ht="15.75" customHeight="1">
      <c r="C476" s="7"/>
      <c r="D476" s="7"/>
      <c r="E476" s="7"/>
    </row>
    <row r="477" ht="15.75" customHeight="1">
      <c r="C477" s="7"/>
      <c r="D477" s="7"/>
      <c r="E477" s="7"/>
    </row>
    <row r="478" ht="15.75" customHeight="1">
      <c r="C478" s="7"/>
      <c r="D478" s="7"/>
      <c r="E478" s="7"/>
    </row>
    <row r="479" ht="15.75" customHeight="1">
      <c r="C479" s="7"/>
      <c r="D479" s="7"/>
      <c r="E479" s="7"/>
    </row>
    <row r="480" ht="15.75" customHeight="1">
      <c r="C480" s="7"/>
      <c r="D480" s="7"/>
      <c r="E480" s="7"/>
    </row>
    <row r="481" ht="15.75" customHeight="1">
      <c r="C481" s="7"/>
      <c r="D481" s="7"/>
      <c r="E481" s="7"/>
    </row>
    <row r="482" ht="15.75" customHeight="1">
      <c r="C482" s="7"/>
      <c r="D482" s="7"/>
      <c r="E482" s="7"/>
    </row>
    <row r="483" ht="15.75" customHeight="1">
      <c r="C483" s="7"/>
      <c r="D483" s="7"/>
      <c r="E483" s="7"/>
    </row>
    <row r="484" ht="15.75" customHeight="1">
      <c r="C484" s="7"/>
      <c r="D484" s="7"/>
      <c r="E484" s="7"/>
    </row>
    <row r="485" ht="15.75" customHeight="1">
      <c r="C485" s="7"/>
      <c r="D485" s="7"/>
      <c r="E485" s="7"/>
    </row>
    <row r="486" ht="15.75" customHeight="1">
      <c r="C486" s="7"/>
      <c r="D486" s="7"/>
      <c r="E486" s="7"/>
    </row>
    <row r="487" ht="15.75" customHeight="1">
      <c r="C487" s="7"/>
      <c r="D487" s="7"/>
      <c r="E487" s="7"/>
    </row>
    <row r="488" ht="15.75" customHeight="1">
      <c r="C488" s="7"/>
      <c r="D488" s="7"/>
      <c r="E488" s="7"/>
    </row>
    <row r="489" ht="15.75" customHeight="1">
      <c r="C489" s="7"/>
      <c r="D489" s="7"/>
      <c r="E489" s="7"/>
    </row>
    <row r="490" ht="15.75" customHeight="1">
      <c r="C490" s="7"/>
      <c r="D490" s="7"/>
      <c r="E490" s="7"/>
    </row>
    <row r="491" ht="15.75" customHeight="1">
      <c r="C491" s="7"/>
      <c r="D491" s="7"/>
      <c r="E491" s="7"/>
    </row>
    <row r="492" ht="15.75" customHeight="1">
      <c r="C492" s="7"/>
      <c r="D492" s="7"/>
      <c r="E492" s="7"/>
    </row>
    <row r="493" ht="15.75" customHeight="1">
      <c r="C493" s="7"/>
      <c r="D493" s="7"/>
      <c r="E493" s="7"/>
    </row>
    <row r="494" ht="15.75" customHeight="1">
      <c r="C494" s="7"/>
      <c r="D494" s="7"/>
      <c r="E494" s="7"/>
    </row>
    <row r="495" ht="15.75" customHeight="1">
      <c r="C495" s="7"/>
      <c r="D495" s="7"/>
      <c r="E495" s="7"/>
    </row>
    <row r="496" ht="15.75" customHeight="1">
      <c r="C496" s="7"/>
      <c r="D496" s="7"/>
      <c r="E496" s="7"/>
    </row>
    <row r="497" ht="15.75" customHeight="1">
      <c r="C497" s="7"/>
      <c r="D497" s="7"/>
      <c r="E497" s="7"/>
    </row>
    <row r="498" ht="15.75" customHeight="1">
      <c r="C498" s="7"/>
      <c r="D498" s="7"/>
      <c r="E498" s="7"/>
    </row>
    <row r="499" ht="15.75" customHeight="1">
      <c r="C499" s="7"/>
      <c r="D499" s="7"/>
      <c r="E499" s="7"/>
    </row>
    <row r="500" ht="15.75" customHeight="1">
      <c r="C500" s="7"/>
      <c r="D500" s="7"/>
      <c r="E500" s="7"/>
    </row>
    <row r="501" ht="15.75" customHeight="1">
      <c r="C501" s="7"/>
      <c r="D501" s="7"/>
      <c r="E501" s="7"/>
    </row>
    <row r="502" ht="15.75" customHeight="1">
      <c r="C502" s="7"/>
      <c r="D502" s="7"/>
      <c r="E502" s="7"/>
    </row>
    <row r="503" ht="15.75" customHeight="1">
      <c r="C503" s="7"/>
      <c r="D503" s="7"/>
      <c r="E503" s="7"/>
    </row>
    <row r="504" ht="15.75" customHeight="1">
      <c r="C504" s="7"/>
      <c r="D504" s="7"/>
      <c r="E504" s="7"/>
    </row>
    <row r="505" ht="15.75" customHeight="1">
      <c r="C505" s="7"/>
      <c r="D505" s="7"/>
      <c r="E505" s="7"/>
    </row>
    <row r="506" ht="15.75" customHeight="1">
      <c r="C506" s="7"/>
      <c r="D506" s="7"/>
      <c r="E506" s="7"/>
    </row>
    <row r="507" ht="15.75" customHeight="1">
      <c r="C507" s="7"/>
      <c r="D507" s="7"/>
      <c r="E507" s="7"/>
    </row>
    <row r="508" ht="15.75" customHeight="1">
      <c r="C508" s="7"/>
      <c r="D508" s="7"/>
      <c r="E508" s="7"/>
    </row>
    <row r="509" ht="15.75" customHeight="1">
      <c r="C509" s="7"/>
      <c r="D509" s="7"/>
      <c r="E509" s="7"/>
    </row>
    <row r="510" ht="15.75" customHeight="1">
      <c r="C510" s="7"/>
      <c r="D510" s="7"/>
      <c r="E510" s="7"/>
    </row>
    <row r="511" ht="15.75" customHeight="1">
      <c r="C511" s="7"/>
      <c r="D511" s="7"/>
      <c r="E511" s="7"/>
    </row>
    <row r="512" ht="15.75" customHeight="1">
      <c r="C512" s="7"/>
      <c r="D512" s="7"/>
      <c r="E512" s="7"/>
    </row>
    <row r="513" ht="15.75" customHeight="1">
      <c r="C513" s="7"/>
      <c r="D513" s="7"/>
      <c r="E513" s="7"/>
    </row>
    <row r="514" ht="15.75" customHeight="1">
      <c r="C514" s="7"/>
      <c r="D514" s="7"/>
      <c r="E514" s="7"/>
    </row>
    <row r="515" ht="15.75" customHeight="1">
      <c r="C515" s="7"/>
      <c r="D515" s="7"/>
      <c r="E515" s="7"/>
    </row>
    <row r="516" ht="15.75" customHeight="1">
      <c r="C516" s="7"/>
      <c r="D516" s="7"/>
      <c r="E516" s="7"/>
    </row>
    <row r="517" ht="15.75" customHeight="1">
      <c r="C517" s="7"/>
      <c r="D517" s="7"/>
      <c r="E517" s="7"/>
    </row>
    <row r="518" ht="15.75" customHeight="1">
      <c r="C518" s="7"/>
      <c r="D518" s="7"/>
      <c r="E518" s="7"/>
    </row>
    <row r="519" ht="15.75" customHeight="1">
      <c r="C519" s="7"/>
      <c r="D519" s="7"/>
      <c r="E519" s="7"/>
    </row>
    <row r="520" ht="15.75" customHeight="1">
      <c r="C520" s="7"/>
      <c r="D520" s="7"/>
      <c r="E520" s="7"/>
    </row>
    <row r="521" ht="15.75" customHeight="1">
      <c r="C521" s="7"/>
      <c r="D521" s="7"/>
      <c r="E521" s="7"/>
    </row>
    <row r="522" ht="15.75" customHeight="1">
      <c r="C522" s="7"/>
      <c r="D522" s="7"/>
      <c r="E522" s="7"/>
    </row>
    <row r="523" ht="15.75" customHeight="1">
      <c r="C523" s="7"/>
      <c r="D523" s="7"/>
      <c r="E523" s="7"/>
    </row>
    <row r="524" ht="15.75" customHeight="1">
      <c r="C524" s="7"/>
      <c r="D524" s="7"/>
      <c r="E524" s="7"/>
    </row>
    <row r="525" ht="15.75" customHeight="1">
      <c r="C525" s="7"/>
      <c r="D525" s="7"/>
      <c r="E525" s="7"/>
    </row>
    <row r="526" ht="15.75" customHeight="1">
      <c r="C526" s="7"/>
      <c r="D526" s="7"/>
      <c r="E526" s="7"/>
    </row>
    <row r="527" ht="15.75" customHeight="1">
      <c r="C527" s="7"/>
      <c r="D527" s="7"/>
      <c r="E527" s="7"/>
    </row>
    <row r="528" ht="15.75" customHeight="1">
      <c r="C528" s="7"/>
      <c r="D528" s="7"/>
      <c r="E528" s="7"/>
    </row>
    <row r="529" ht="15.75" customHeight="1">
      <c r="C529" s="7"/>
      <c r="D529" s="7"/>
      <c r="E529" s="7"/>
    </row>
    <row r="530" ht="15.75" customHeight="1">
      <c r="C530" s="7"/>
      <c r="D530" s="7"/>
      <c r="E530" s="7"/>
    </row>
    <row r="531" ht="15.75" customHeight="1">
      <c r="C531" s="7"/>
      <c r="D531" s="7"/>
      <c r="E531" s="7"/>
    </row>
    <row r="532" ht="15.75" customHeight="1">
      <c r="C532" s="7"/>
      <c r="D532" s="7"/>
      <c r="E532" s="7"/>
    </row>
    <row r="533" ht="15.75" customHeight="1">
      <c r="C533" s="7"/>
      <c r="D533" s="7"/>
      <c r="E533" s="7"/>
    </row>
    <row r="534" ht="15.75" customHeight="1">
      <c r="C534" s="7"/>
      <c r="D534" s="7"/>
      <c r="E534" s="7"/>
    </row>
    <row r="535" ht="15.75" customHeight="1">
      <c r="C535" s="7"/>
      <c r="D535" s="7"/>
      <c r="E535" s="7"/>
    </row>
    <row r="536" ht="15.75" customHeight="1">
      <c r="C536" s="7"/>
      <c r="D536" s="7"/>
      <c r="E536" s="7"/>
    </row>
    <row r="537" ht="15.75" customHeight="1">
      <c r="C537" s="7"/>
      <c r="D537" s="7"/>
      <c r="E537" s="7"/>
    </row>
    <row r="538" ht="15.75" customHeight="1">
      <c r="C538" s="7"/>
      <c r="D538" s="7"/>
      <c r="E538" s="7"/>
    </row>
    <row r="539" ht="15.75" customHeight="1">
      <c r="C539" s="7"/>
      <c r="D539" s="7"/>
      <c r="E539" s="7"/>
    </row>
    <row r="540" ht="15.75" customHeight="1">
      <c r="C540" s="7"/>
      <c r="D540" s="7"/>
      <c r="E540" s="7"/>
    </row>
    <row r="541" ht="15.75" customHeight="1">
      <c r="C541" s="7"/>
      <c r="D541" s="7"/>
      <c r="E541" s="7"/>
    </row>
    <row r="542" ht="15.75" customHeight="1">
      <c r="C542" s="7"/>
      <c r="D542" s="7"/>
      <c r="E542" s="7"/>
    </row>
    <row r="543" ht="15.75" customHeight="1">
      <c r="C543" s="7"/>
      <c r="D543" s="7"/>
      <c r="E543" s="7"/>
    </row>
    <row r="544" ht="15.75" customHeight="1">
      <c r="C544" s="7"/>
      <c r="D544" s="7"/>
      <c r="E544" s="7"/>
    </row>
    <row r="545" ht="15.75" customHeight="1">
      <c r="C545" s="7"/>
      <c r="D545" s="7"/>
      <c r="E545" s="7"/>
    </row>
    <row r="546" ht="15.75" customHeight="1">
      <c r="C546" s="7"/>
      <c r="D546" s="7"/>
      <c r="E546" s="7"/>
    </row>
    <row r="547" ht="15.75" customHeight="1">
      <c r="C547" s="7"/>
      <c r="D547" s="7"/>
      <c r="E547" s="7"/>
    </row>
    <row r="548" ht="15.75" customHeight="1">
      <c r="C548" s="7"/>
      <c r="D548" s="7"/>
      <c r="E548" s="7"/>
    </row>
    <row r="549" ht="15.75" customHeight="1">
      <c r="C549" s="7"/>
      <c r="D549" s="7"/>
      <c r="E549" s="7"/>
    </row>
    <row r="550" ht="15.75" customHeight="1">
      <c r="C550" s="7"/>
      <c r="D550" s="7"/>
      <c r="E550" s="7"/>
    </row>
    <row r="551" ht="15.75" customHeight="1">
      <c r="C551" s="7"/>
      <c r="D551" s="7"/>
      <c r="E551" s="7"/>
    </row>
    <row r="552" ht="15.75" customHeight="1">
      <c r="C552" s="7"/>
      <c r="D552" s="7"/>
      <c r="E552" s="7"/>
    </row>
    <row r="553" ht="15.75" customHeight="1">
      <c r="C553" s="7"/>
      <c r="D553" s="7"/>
      <c r="E553" s="7"/>
    </row>
    <row r="554" ht="15.75" customHeight="1">
      <c r="C554" s="7"/>
      <c r="D554" s="7"/>
      <c r="E554" s="7"/>
    </row>
    <row r="555" ht="15.75" customHeight="1">
      <c r="C555" s="7"/>
      <c r="D555" s="7"/>
      <c r="E555" s="7"/>
    </row>
    <row r="556" ht="15.75" customHeight="1">
      <c r="C556" s="7"/>
      <c r="D556" s="7"/>
      <c r="E556" s="7"/>
    </row>
    <row r="557" ht="15.75" customHeight="1">
      <c r="C557" s="7"/>
      <c r="D557" s="7"/>
      <c r="E557" s="7"/>
    </row>
    <row r="558" ht="15.75" customHeight="1">
      <c r="C558" s="7"/>
      <c r="D558" s="7"/>
      <c r="E558" s="7"/>
    </row>
    <row r="559" ht="15.75" customHeight="1">
      <c r="C559" s="7"/>
      <c r="D559" s="7"/>
      <c r="E559" s="7"/>
    </row>
    <row r="560" ht="15.75" customHeight="1">
      <c r="C560" s="7"/>
      <c r="D560" s="7"/>
      <c r="E560" s="7"/>
    </row>
    <row r="561" ht="15.75" customHeight="1">
      <c r="C561" s="7"/>
      <c r="D561" s="7"/>
      <c r="E561" s="7"/>
    </row>
    <row r="562" ht="15.75" customHeight="1">
      <c r="C562" s="7"/>
      <c r="D562" s="7"/>
      <c r="E562" s="7"/>
    </row>
    <row r="563" ht="15.75" customHeight="1">
      <c r="C563" s="7"/>
      <c r="D563" s="7"/>
      <c r="E563" s="7"/>
    </row>
    <row r="564" ht="15.75" customHeight="1">
      <c r="C564" s="7"/>
      <c r="D564" s="7"/>
      <c r="E564" s="7"/>
    </row>
    <row r="565" ht="15.75" customHeight="1">
      <c r="C565" s="7"/>
      <c r="D565" s="7"/>
      <c r="E565" s="7"/>
    </row>
    <row r="566" ht="15.75" customHeight="1">
      <c r="C566" s="7"/>
      <c r="D566" s="7"/>
      <c r="E566" s="7"/>
    </row>
    <row r="567" ht="15.75" customHeight="1">
      <c r="C567" s="7"/>
      <c r="D567" s="7"/>
      <c r="E567" s="7"/>
    </row>
    <row r="568" ht="15.75" customHeight="1">
      <c r="C568" s="7"/>
      <c r="D568" s="7"/>
      <c r="E568" s="7"/>
    </row>
    <row r="569" ht="15.75" customHeight="1">
      <c r="C569" s="7"/>
      <c r="D569" s="7"/>
      <c r="E569" s="7"/>
    </row>
    <row r="570" ht="15.75" customHeight="1">
      <c r="C570" s="7"/>
      <c r="D570" s="7"/>
      <c r="E570" s="7"/>
    </row>
    <row r="571" ht="15.75" customHeight="1">
      <c r="C571" s="7"/>
      <c r="D571" s="7"/>
      <c r="E571" s="7"/>
    </row>
    <row r="572" ht="15.75" customHeight="1">
      <c r="C572" s="7"/>
      <c r="D572" s="7"/>
      <c r="E572" s="7"/>
    </row>
    <row r="573" ht="15.75" customHeight="1">
      <c r="C573" s="7"/>
      <c r="D573" s="7"/>
      <c r="E573" s="7"/>
    </row>
    <row r="574" ht="15.75" customHeight="1">
      <c r="C574" s="7"/>
      <c r="D574" s="7"/>
      <c r="E574" s="7"/>
    </row>
    <row r="575" ht="15.75" customHeight="1">
      <c r="C575" s="7"/>
      <c r="D575" s="7"/>
      <c r="E575" s="7"/>
    </row>
    <row r="576" ht="15.75" customHeight="1">
      <c r="C576" s="7"/>
      <c r="D576" s="7"/>
      <c r="E576" s="7"/>
    </row>
    <row r="577" ht="15.75" customHeight="1">
      <c r="C577" s="7"/>
      <c r="D577" s="7"/>
      <c r="E577" s="7"/>
    </row>
    <row r="578" ht="15.75" customHeight="1">
      <c r="C578" s="7"/>
      <c r="D578" s="7"/>
      <c r="E578" s="7"/>
    </row>
    <row r="579" ht="15.75" customHeight="1">
      <c r="C579" s="7"/>
      <c r="D579" s="7"/>
      <c r="E579" s="7"/>
    </row>
    <row r="580" ht="15.75" customHeight="1">
      <c r="C580" s="7"/>
      <c r="D580" s="7"/>
      <c r="E580" s="7"/>
    </row>
    <row r="581" ht="15.75" customHeight="1">
      <c r="C581" s="7"/>
      <c r="D581" s="7"/>
      <c r="E581" s="7"/>
    </row>
    <row r="582" ht="15.75" customHeight="1">
      <c r="C582" s="7"/>
      <c r="D582" s="7"/>
      <c r="E582" s="7"/>
    </row>
    <row r="583" ht="15.75" customHeight="1">
      <c r="C583" s="7"/>
      <c r="D583" s="7"/>
      <c r="E583" s="7"/>
    </row>
    <row r="584" ht="15.75" customHeight="1">
      <c r="C584" s="7"/>
      <c r="D584" s="7"/>
      <c r="E584" s="7"/>
    </row>
    <row r="585" ht="15.75" customHeight="1">
      <c r="C585" s="7"/>
      <c r="D585" s="7"/>
      <c r="E585" s="7"/>
    </row>
    <row r="586" ht="15.75" customHeight="1">
      <c r="C586" s="7"/>
      <c r="D586" s="7"/>
      <c r="E586" s="7"/>
    </row>
    <row r="587" ht="15.75" customHeight="1">
      <c r="C587" s="7"/>
      <c r="D587" s="7"/>
      <c r="E587" s="7"/>
    </row>
    <row r="588" ht="15.75" customHeight="1">
      <c r="C588" s="7"/>
      <c r="D588" s="7"/>
      <c r="E588" s="7"/>
    </row>
    <row r="589" ht="15.75" customHeight="1">
      <c r="C589" s="7"/>
      <c r="D589" s="7"/>
      <c r="E589" s="7"/>
    </row>
    <row r="590" ht="15.75" customHeight="1">
      <c r="C590" s="7"/>
      <c r="D590" s="7"/>
      <c r="E590" s="7"/>
    </row>
    <row r="591" ht="15.75" customHeight="1">
      <c r="C591" s="7"/>
      <c r="D591" s="7"/>
      <c r="E591" s="7"/>
    </row>
    <row r="592" ht="15.75" customHeight="1">
      <c r="C592" s="7"/>
      <c r="D592" s="7"/>
      <c r="E592" s="7"/>
    </row>
    <row r="593" ht="15.75" customHeight="1">
      <c r="C593" s="7"/>
      <c r="D593" s="7"/>
      <c r="E593" s="7"/>
    </row>
    <row r="594" ht="15.75" customHeight="1">
      <c r="C594" s="7"/>
      <c r="D594" s="7"/>
      <c r="E594" s="7"/>
    </row>
    <row r="595" ht="15.75" customHeight="1">
      <c r="C595" s="7"/>
      <c r="D595" s="7"/>
      <c r="E595" s="7"/>
    </row>
    <row r="596" ht="15.75" customHeight="1">
      <c r="C596" s="7"/>
      <c r="D596" s="7"/>
      <c r="E596" s="7"/>
    </row>
    <row r="597" ht="15.75" customHeight="1">
      <c r="C597" s="7"/>
      <c r="D597" s="7"/>
      <c r="E597" s="7"/>
    </row>
    <row r="598" ht="15.75" customHeight="1">
      <c r="C598" s="7"/>
      <c r="D598" s="7"/>
      <c r="E598" s="7"/>
    </row>
    <row r="599" ht="15.75" customHeight="1">
      <c r="C599" s="7"/>
      <c r="D599" s="7"/>
      <c r="E599" s="7"/>
    </row>
    <row r="600" ht="15.75" customHeight="1">
      <c r="C600" s="7"/>
      <c r="D600" s="7"/>
      <c r="E600" s="7"/>
    </row>
    <row r="601" ht="15.75" customHeight="1">
      <c r="C601" s="7"/>
      <c r="D601" s="7"/>
      <c r="E601" s="7"/>
    </row>
    <row r="602" ht="15.75" customHeight="1">
      <c r="C602" s="7"/>
      <c r="D602" s="7"/>
      <c r="E602" s="7"/>
    </row>
    <row r="603" ht="15.75" customHeight="1">
      <c r="C603" s="7"/>
      <c r="D603" s="7"/>
      <c r="E603" s="7"/>
    </row>
    <row r="604" ht="15.75" customHeight="1">
      <c r="C604" s="7"/>
      <c r="D604" s="7"/>
      <c r="E604" s="7"/>
    </row>
    <row r="605" ht="15.75" customHeight="1">
      <c r="C605" s="7"/>
      <c r="D605" s="7"/>
      <c r="E605" s="7"/>
    </row>
    <row r="606" ht="15.75" customHeight="1">
      <c r="C606" s="7"/>
      <c r="D606" s="7"/>
      <c r="E606" s="7"/>
    </row>
    <row r="607" ht="15.75" customHeight="1">
      <c r="C607" s="7"/>
      <c r="D607" s="7"/>
      <c r="E607" s="7"/>
    </row>
    <row r="608" ht="15.75" customHeight="1">
      <c r="C608" s="7"/>
      <c r="D608" s="7"/>
      <c r="E608" s="7"/>
    </row>
    <row r="609" ht="15.75" customHeight="1">
      <c r="C609" s="7"/>
      <c r="D609" s="7"/>
      <c r="E609" s="7"/>
    </row>
    <row r="610" ht="15.75" customHeight="1">
      <c r="C610" s="7"/>
      <c r="D610" s="7"/>
      <c r="E610" s="7"/>
    </row>
    <row r="611" ht="15.75" customHeight="1">
      <c r="C611" s="7"/>
      <c r="D611" s="7"/>
      <c r="E611" s="7"/>
    </row>
    <row r="612" ht="15.75" customHeight="1">
      <c r="C612" s="7"/>
      <c r="D612" s="7"/>
      <c r="E612" s="7"/>
    </row>
    <row r="613" ht="15.75" customHeight="1">
      <c r="C613" s="7"/>
      <c r="D613" s="7"/>
      <c r="E613" s="7"/>
    </row>
    <row r="614" ht="15.75" customHeight="1">
      <c r="C614" s="7"/>
      <c r="D614" s="7"/>
      <c r="E614" s="7"/>
    </row>
    <row r="615" ht="15.75" customHeight="1">
      <c r="C615" s="7"/>
      <c r="D615" s="7"/>
      <c r="E615" s="7"/>
    </row>
    <row r="616" ht="15.75" customHeight="1">
      <c r="C616" s="7"/>
      <c r="D616" s="7"/>
      <c r="E616" s="7"/>
    </row>
    <row r="617" ht="15.75" customHeight="1">
      <c r="C617" s="7"/>
      <c r="D617" s="7"/>
      <c r="E617" s="7"/>
    </row>
    <row r="618" ht="15.75" customHeight="1">
      <c r="C618" s="7"/>
      <c r="D618" s="7"/>
      <c r="E618" s="7"/>
    </row>
    <row r="619" ht="15.75" customHeight="1">
      <c r="C619" s="7"/>
      <c r="D619" s="7"/>
      <c r="E619" s="7"/>
    </row>
    <row r="620" ht="15.75" customHeight="1">
      <c r="C620" s="7"/>
      <c r="D620" s="7"/>
      <c r="E620" s="7"/>
    </row>
    <row r="621" ht="15.75" customHeight="1">
      <c r="C621" s="7"/>
      <c r="D621" s="7"/>
      <c r="E621" s="7"/>
    </row>
    <row r="622" ht="15.75" customHeight="1">
      <c r="C622" s="7"/>
      <c r="D622" s="7"/>
      <c r="E622" s="7"/>
    </row>
    <row r="623" ht="15.75" customHeight="1">
      <c r="C623" s="7"/>
      <c r="D623" s="7"/>
      <c r="E623" s="7"/>
    </row>
    <row r="624" ht="15.75" customHeight="1">
      <c r="C624" s="7"/>
      <c r="D624" s="7"/>
      <c r="E624" s="7"/>
    </row>
    <row r="625" ht="15.75" customHeight="1">
      <c r="C625" s="7"/>
      <c r="D625" s="7"/>
      <c r="E625" s="7"/>
    </row>
    <row r="626" ht="15.75" customHeight="1">
      <c r="C626" s="7"/>
      <c r="D626" s="7"/>
      <c r="E626" s="7"/>
    </row>
    <row r="627" ht="15.75" customHeight="1">
      <c r="C627" s="7"/>
      <c r="D627" s="7"/>
      <c r="E627" s="7"/>
    </row>
    <row r="628" ht="15.75" customHeight="1">
      <c r="C628" s="7"/>
      <c r="D628" s="7"/>
      <c r="E628" s="7"/>
    </row>
    <row r="629" ht="15.75" customHeight="1">
      <c r="C629" s="7"/>
      <c r="D629" s="7"/>
      <c r="E629" s="7"/>
    </row>
    <row r="630" ht="15.75" customHeight="1">
      <c r="C630" s="7"/>
      <c r="D630" s="7"/>
      <c r="E630" s="7"/>
    </row>
    <row r="631" ht="15.75" customHeight="1">
      <c r="C631" s="7"/>
      <c r="D631" s="7"/>
      <c r="E631" s="7"/>
    </row>
    <row r="632" ht="15.75" customHeight="1">
      <c r="C632" s="7"/>
      <c r="D632" s="7"/>
      <c r="E632" s="7"/>
    </row>
    <row r="633" ht="15.75" customHeight="1">
      <c r="C633" s="7"/>
      <c r="D633" s="7"/>
      <c r="E633" s="7"/>
    </row>
    <row r="634" ht="15.75" customHeight="1">
      <c r="C634" s="7"/>
      <c r="D634" s="7"/>
      <c r="E634" s="7"/>
    </row>
    <row r="635" ht="15.75" customHeight="1">
      <c r="C635" s="7"/>
      <c r="D635" s="7"/>
      <c r="E635" s="7"/>
    </row>
    <row r="636" ht="15.75" customHeight="1">
      <c r="C636" s="7"/>
      <c r="D636" s="7"/>
      <c r="E636" s="7"/>
    </row>
    <row r="637" ht="15.75" customHeight="1">
      <c r="C637" s="7"/>
      <c r="D637" s="7"/>
      <c r="E637" s="7"/>
    </row>
    <row r="638" ht="15.75" customHeight="1">
      <c r="C638" s="7"/>
      <c r="D638" s="7"/>
      <c r="E638" s="7"/>
    </row>
    <row r="639" ht="15.75" customHeight="1">
      <c r="C639" s="7"/>
      <c r="D639" s="7"/>
      <c r="E639" s="7"/>
    </row>
    <row r="640" ht="15.75" customHeight="1">
      <c r="C640" s="7"/>
      <c r="D640" s="7"/>
      <c r="E640" s="7"/>
    </row>
    <row r="641" ht="15.75" customHeight="1">
      <c r="C641" s="7"/>
      <c r="D641" s="7"/>
      <c r="E641" s="7"/>
    </row>
    <row r="642" ht="15.75" customHeight="1">
      <c r="C642" s="7"/>
      <c r="D642" s="7"/>
      <c r="E642" s="7"/>
    </row>
    <row r="643" ht="15.75" customHeight="1">
      <c r="C643" s="7"/>
      <c r="D643" s="7"/>
      <c r="E643" s="7"/>
    </row>
    <row r="644" ht="15.75" customHeight="1">
      <c r="C644" s="7"/>
      <c r="D644" s="7"/>
      <c r="E644" s="7"/>
    </row>
    <row r="645" ht="15.75" customHeight="1">
      <c r="C645" s="7"/>
      <c r="D645" s="7"/>
      <c r="E645" s="7"/>
    </row>
    <row r="646" ht="15.75" customHeight="1">
      <c r="C646" s="7"/>
      <c r="D646" s="7"/>
      <c r="E646" s="7"/>
    </row>
    <row r="647" ht="15.75" customHeight="1">
      <c r="C647" s="7"/>
      <c r="D647" s="7"/>
      <c r="E647" s="7"/>
    </row>
    <row r="648" ht="15.75" customHeight="1">
      <c r="C648" s="7"/>
      <c r="D648" s="7"/>
      <c r="E648" s="7"/>
    </row>
    <row r="649" ht="15.75" customHeight="1">
      <c r="C649" s="7"/>
      <c r="D649" s="7"/>
      <c r="E649" s="7"/>
    </row>
    <row r="650" ht="15.75" customHeight="1">
      <c r="C650" s="7"/>
      <c r="D650" s="7"/>
      <c r="E650" s="7"/>
    </row>
    <row r="651" ht="15.75" customHeight="1">
      <c r="C651" s="7"/>
      <c r="D651" s="7"/>
      <c r="E651" s="7"/>
    </row>
    <row r="652" ht="15.75" customHeight="1">
      <c r="C652" s="7"/>
      <c r="D652" s="7"/>
      <c r="E652" s="7"/>
    </row>
    <row r="653" ht="15.75" customHeight="1">
      <c r="C653" s="7"/>
      <c r="D653" s="7"/>
      <c r="E653" s="7"/>
    </row>
    <row r="654" ht="15.75" customHeight="1">
      <c r="C654" s="7"/>
      <c r="D654" s="7"/>
      <c r="E654" s="7"/>
    </row>
    <row r="655" ht="15.75" customHeight="1">
      <c r="C655" s="7"/>
      <c r="D655" s="7"/>
      <c r="E655" s="7"/>
    </row>
    <row r="656" ht="15.75" customHeight="1">
      <c r="C656" s="7"/>
      <c r="D656" s="7"/>
      <c r="E656" s="7"/>
    </row>
    <row r="657" ht="15.75" customHeight="1">
      <c r="C657" s="7"/>
      <c r="D657" s="7"/>
      <c r="E657" s="7"/>
    </row>
    <row r="658" ht="15.75" customHeight="1">
      <c r="C658" s="7"/>
      <c r="D658" s="7"/>
      <c r="E658" s="7"/>
    </row>
    <row r="659" ht="15.75" customHeight="1">
      <c r="C659" s="7"/>
      <c r="D659" s="7"/>
      <c r="E659" s="7"/>
    </row>
    <row r="660" ht="15.75" customHeight="1">
      <c r="C660" s="7"/>
      <c r="D660" s="7"/>
      <c r="E660" s="7"/>
    </row>
    <row r="661" ht="15.75" customHeight="1">
      <c r="C661" s="7"/>
      <c r="D661" s="7"/>
      <c r="E661" s="7"/>
    </row>
    <row r="662" ht="15.75" customHeight="1">
      <c r="C662" s="7"/>
      <c r="D662" s="7"/>
      <c r="E662" s="7"/>
    </row>
    <row r="663" ht="15.75" customHeight="1">
      <c r="C663" s="7"/>
      <c r="D663" s="7"/>
      <c r="E663" s="7"/>
    </row>
    <row r="664" ht="15.75" customHeight="1">
      <c r="C664" s="7"/>
      <c r="D664" s="7"/>
      <c r="E664" s="7"/>
    </row>
    <row r="665" ht="15.75" customHeight="1">
      <c r="C665" s="7"/>
      <c r="D665" s="7"/>
      <c r="E665" s="7"/>
    </row>
    <row r="666" ht="15.75" customHeight="1">
      <c r="C666" s="7"/>
      <c r="D666" s="7"/>
      <c r="E666" s="7"/>
    </row>
    <row r="667" ht="15.75" customHeight="1">
      <c r="C667" s="7"/>
      <c r="D667" s="7"/>
      <c r="E667" s="7"/>
    </row>
    <row r="668" ht="15.75" customHeight="1">
      <c r="C668" s="7"/>
      <c r="D668" s="7"/>
      <c r="E668" s="7"/>
    </row>
    <row r="669" ht="15.75" customHeight="1">
      <c r="C669" s="7"/>
      <c r="D669" s="7"/>
      <c r="E669" s="7"/>
    </row>
    <row r="670" ht="15.75" customHeight="1">
      <c r="C670" s="7"/>
      <c r="D670" s="7"/>
      <c r="E670" s="7"/>
    </row>
    <row r="671" ht="15.75" customHeight="1">
      <c r="C671" s="7"/>
      <c r="D671" s="7"/>
      <c r="E671" s="7"/>
    </row>
    <row r="672" ht="15.75" customHeight="1">
      <c r="C672" s="7"/>
      <c r="D672" s="7"/>
      <c r="E672" s="7"/>
    </row>
    <row r="673" ht="15.75" customHeight="1">
      <c r="C673" s="7"/>
      <c r="D673" s="7"/>
      <c r="E673" s="7"/>
    </row>
    <row r="674" ht="15.75" customHeight="1">
      <c r="C674" s="7"/>
      <c r="D674" s="7"/>
      <c r="E674" s="7"/>
    </row>
    <row r="675" ht="15.75" customHeight="1">
      <c r="C675" s="7"/>
      <c r="D675" s="7"/>
      <c r="E675" s="7"/>
    </row>
    <row r="676" ht="15.75" customHeight="1">
      <c r="C676" s="7"/>
      <c r="D676" s="7"/>
      <c r="E676" s="7"/>
    </row>
    <row r="677" ht="15.75" customHeight="1">
      <c r="C677" s="7"/>
      <c r="D677" s="7"/>
      <c r="E677" s="7"/>
    </row>
    <row r="678" ht="15.75" customHeight="1">
      <c r="C678" s="7"/>
      <c r="D678" s="7"/>
      <c r="E678" s="7"/>
    </row>
    <row r="679" ht="15.75" customHeight="1">
      <c r="C679" s="7"/>
      <c r="D679" s="7"/>
      <c r="E679" s="7"/>
    </row>
    <row r="680" ht="15.75" customHeight="1">
      <c r="C680" s="7"/>
      <c r="D680" s="7"/>
      <c r="E680" s="7"/>
    </row>
    <row r="681" ht="15.75" customHeight="1">
      <c r="C681" s="7"/>
      <c r="D681" s="7"/>
      <c r="E681" s="7"/>
    </row>
    <row r="682" ht="15.75" customHeight="1">
      <c r="C682" s="7"/>
      <c r="D682" s="7"/>
      <c r="E682" s="7"/>
    </row>
    <row r="683" ht="15.75" customHeight="1">
      <c r="C683" s="7"/>
      <c r="D683" s="7"/>
      <c r="E683" s="7"/>
    </row>
    <row r="684" ht="15.75" customHeight="1">
      <c r="C684" s="7"/>
      <c r="D684" s="7"/>
      <c r="E684" s="7"/>
    </row>
    <row r="685" ht="15.75" customHeight="1">
      <c r="C685" s="7"/>
      <c r="D685" s="7"/>
      <c r="E685" s="7"/>
    </row>
    <row r="686" ht="15.75" customHeight="1">
      <c r="C686" s="7"/>
      <c r="D686" s="7"/>
      <c r="E686" s="7"/>
    </row>
    <row r="687" ht="15.75" customHeight="1">
      <c r="C687" s="7"/>
      <c r="D687" s="7"/>
      <c r="E687" s="7"/>
    </row>
    <row r="688" ht="15.75" customHeight="1">
      <c r="C688" s="7"/>
      <c r="D688" s="7"/>
      <c r="E688" s="7"/>
    </row>
    <row r="689" ht="15.75" customHeight="1">
      <c r="C689" s="7"/>
      <c r="D689" s="7"/>
      <c r="E689" s="7"/>
    </row>
    <row r="690" ht="15.75" customHeight="1">
      <c r="C690" s="7"/>
      <c r="D690" s="7"/>
      <c r="E690" s="7"/>
    </row>
    <row r="691" ht="15.75" customHeight="1">
      <c r="C691" s="7"/>
      <c r="D691" s="7"/>
      <c r="E691" s="7"/>
    </row>
    <row r="692" ht="15.75" customHeight="1">
      <c r="C692" s="7"/>
      <c r="D692" s="7"/>
      <c r="E692" s="7"/>
    </row>
    <row r="693" ht="15.75" customHeight="1">
      <c r="C693" s="7"/>
      <c r="D693" s="7"/>
      <c r="E693" s="7"/>
    </row>
    <row r="694" ht="15.75" customHeight="1">
      <c r="C694" s="7"/>
      <c r="D694" s="7"/>
      <c r="E694" s="7"/>
    </row>
    <row r="695" ht="15.75" customHeight="1">
      <c r="C695" s="7"/>
      <c r="D695" s="7"/>
      <c r="E695" s="7"/>
    </row>
    <row r="696" ht="15.75" customHeight="1">
      <c r="C696" s="7"/>
      <c r="D696" s="7"/>
      <c r="E696" s="7"/>
    </row>
    <row r="697" ht="15.75" customHeight="1">
      <c r="C697" s="7"/>
      <c r="D697" s="7"/>
      <c r="E697" s="7"/>
    </row>
    <row r="698" ht="15.75" customHeight="1">
      <c r="C698" s="7"/>
      <c r="D698" s="7"/>
      <c r="E698" s="7"/>
    </row>
    <row r="699" ht="15.75" customHeight="1">
      <c r="C699" s="7"/>
      <c r="D699" s="7"/>
      <c r="E699" s="7"/>
    </row>
    <row r="700" ht="15.75" customHeight="1">
      <c r="C700" s="7"/>
      <c r="D700" s="7"/>
      <c r="E700" s="7"/>
    </row>
    <row r="701" ht="15.75" customHeight="1">
      <c r="C701" s="7"/>
      <c r="D701" s="7"/>
      <c r="E701" s="7"/>
    </row>
    <row r="702" ht="15.75" customHeight="1">
      <c r="C702" s="7"/>
      <c r="D702" s="7"/>
      <c r="E702" s="7"/>
    </row>
    <row r="703" ht="15.75" customHeight="1">
      <c r="C703" s="7"/>
      <c r="D703" s="7"/>
      <c r="E703" s="7"/>
    </row>
    <row r="704" ht="15.75" customHeight="1">
      <c r="C704" s="7"/>
      <c r="D704" s="7"/>
      <c r="E704" s="7"/>
    </row>
    <row r="705" ht="15.75" customHeight="1">
      <c r="C705" s="7"/>
      <c r="D705" s="7"/>
      <c r="E705" s="7"/>
    </row>
    <row r="706" ht="15.75" customHeight="1">
      <c r="C706" s="7"/>
      <c r="D706" s="7"/>
      <c r="E706" s="7"/>
    </row>
    <row r="707" ht="15.75" customHeight="1">
      <c r="C707" s="7"/>
      <c r="D707" s="7"/>
      <c r="E707" s="7"/>
    </row>
    <row r="708" ht="15.75" customHeight="1">
      <c r="C708" s="7"/>
      <c r="D708" s="7"/>
      <c r="E708" s="7"/>
    </row>
    <row r="709" ht="15.75" customHeight="1">
      <c r="C709" s="7"/>
      <c r="D709" s="7"/>
      <c r="E709" s="7"/>
    </row>
    <row r="710" ht="15.75" customHeight="1">
      <c r="C710" s="7"/>
      <c r="D710" s="7"/>
      <c r="E710" s="7"/>
    </row>
    <row r="711" ht="15.75" customHeight="1">
      <c r="C711" s="7"/>
      <c r="D711" s="7"/>
      <c r="E711" s="7"/>
    </row>
    <row r="712" ht="15.75" customHeight="1">
      <c r="C712" s="7"/>
      <c r="D712" s="7"/>
      <c r="E712" s="7"/>
    </row>
    <row r="713" ht="15.75" customHeight="1">
      <c r="C713" s="7"/>
      <c r="D713" s="7"/>
      <c r="E713" s="7"/>
    </row>
    <row r="714" ht="15.75" customHeight="1">
      <c r="C714" s="7"/>
      <c r="D714" s="7"/>
      <c r="E714" s="7"/>
    </row>
    <row r="715" ht="15.75" customHeight="1">
      <c r="C715" s="7"/>
      <c r="D715" s="7"/>
      <c r="E715" s="7"/>
    </row>
    <row r="716" ht="15.75" customHeight="1">
      <c r="C716" s="7"/>
      <c r="D716" s="7"/>
      <c r="E716" s="7"/>
    </row>
    <row r="717" ht="15.75" customHeight="1">
      <c r="C717" s="7"/>
      <c r="D717" s="7"/>
      <c r="E717" s="7"/>
    </row>
    <row r="718" ht="15.75" customHeight="1">
      <c r="C718" s="7"/>
      <c r="D718" s="7"/>
      <c r="E718" s="7"/>
    </row>
    <row r="719" ht="15.75" customHeight="1">
      <c r="C719" s="7"/>
      <c r="D719" s="7"/>
      <c r="E719" s="7"/>
    </row>
    <row r="720" ht="15.75" customHeight="1">
      <c r="C720" s="7"/>
      <c r="D720" s="7"/>
      <c r="E720" s="7"/>
    </row>
    <row r="721" ht="15.75" customHeight="1">
      <c r="C721" s="7"/>
      <c r="D721" s="7"/>
      <c r="E721" s="7"/>
    </row>
    <row r="722" ht="15.75" customHeight="1">
      <c r="C722" s="7"/>
      <c r="D722" s="7"/>
      <c r="E722" s="7"/>
    </row>
    <row r="723" ht="15.75" customHeight="1">
      <c r="C723" s="7"/>
      <c r="D723" s="7"/>
      <c r="E723" s="7"/>
    </row>
    <row r="724" ht="15.75" customHeight="1">
      <c r="C724" s="7"/>
      <c r="D724" s="7"/>
      <c r="E724" s="7"/>
    </row>
    <row r="725" ht="15.75" customHeight="1">
      <c r="C725" s="7"/>
      <c r="D725" s="7"/>
      <c r="E725" s="7"/>
    </row>
    <row r="726" ht="15.75" customHeight="1">
      <c r="C726" s="7"/>
      <c r="D726" s="7"/>
      <c r="E726" s="7"/>
    </row>
    <row r="727" ht="15.75" customHeight="1">
      <c r="C727" s="7"/>
      <c r="D727" s="7"/>
      <c r="E727" s="7"/>
    </row>
    <row r="728" ht="15.75" customHeight="1">
      <c r="C728" s="7"/>
      <c r="D728" s="7"/>
      <c r="E728" s="7"/>
    </row>
    <row r="729" ht="15.75" customHeight="1">
      <c r="C729" s="7"/>
      <c r="D729" s="7"/>
      <c r="E729" s="7"/>
    </row>
    <row r="730" ht="15.75" customHeight="1">
      <c r="C730" s="7"/>
      <c r="D730" s="7"/>
      <c r="E730" s="7"/>
    </row>
    <row r="731" ht="15.75" customHeight="1">
      <c r="C731" s="7"/>
      <c r="D731" s="7"/>
      <c r="E731" s="7"/>
    </row>
    <row r="732" ht="15.75" customHeight="1">
      <c r="C732" s="7"/>
      <c r="D732" s="7"/>
      <c r="E732" s="7"/>
    </row>
    <row r="733" ht="15.75" customHeight="1">
      <c r="C733" s="7"/>
      <c r="D733" s="7"/>
      <c r="E733" s="7"/>
    </row>
    <row r="734" ht="15.75" customHeight="1">
      <c r="C734" s="7"/>
      <c r="D734" s="7"/>
      <c r="E734" s="7"/>
    </row>
    <row r="735" ht="15.75" customHeight="1">
      <c r="C735" s="7"/>
      <c r="D735" s="7"/>
      <c r="E735" s="7"/>
    </row>
    <row r="736" ht="15.75" customHeight="1">
      <c r="C736" s="7"/>
      <c r="D736" s="7"/>
      <c r="E736" s="7"/>
    </row>
    <row r="737" ht="15.75" customHeight="1">
      <c r="C737" s="7"/>
      <c r="D737" s="7"/>
      <c r="E737" s="7"/>
    </row>
    <row r="738" ht="15.75" customHeight="1">
      <c r="C738" s="7"/>
      <c r="D738" s="7"/>
      <c r="E738" s="7"/>
    </row>
    <row r="739" ht="15.75" customHeight="1">
      <c r="C739" s="7"/>
      <c r="D739" s="7"/>
      <c r="E739" s="7"/>
    </row>
    <row r="740" ht="15.75" customHeight="1">
      <c r="C740" s="7"/>
      <c r="D740" s="7"/>
      <c r="E740" s="7"/>
    </row>
    <row r="741" ht="15.75" customHeight="1">
      <c r="C741" s="7"/>
      <c r="D741" s="7"/>
      <c r="E741" s="7"/>
    </row>
    <row r="742" ht="15.75" customHeight="1">
      <c r="C742" s="7"/>
      <c r="D742" s="7"/>
      <c r="E742" s="7"/>
    </row>
    <row r="743" ht="15.75" customHeight="1">
      <c r="C743" s="7"/>
      <c r="D743" s="7"/>
      <c r="E743" s="7"/>
    </row>
    <row r="744" ht="15.75" customHeight="1">
      <c r="C744" s="7"/>
      <c r="D744" s="7"/>
      <c r="E744" s="7"/>
    </row>
    <row r="745" ht="15.75" customHeight="1">
      <c r="C745" s="7"/>
      <c r="D745" s="7"/>
      <c r="E745" s="7"/>
    </row>
    <row r="746" ht="15.75" customHeight="1">
      <c r="C746" s="7"/>
      <c r="D746" s="7"/>
      <c r="E746" s="7"/>
    </row>
    <row r="747" ht="15.75" customHeight="1">
      <c r="C747" s="7"/>
      <c r="D747" s="7"/>
      <c r="E747" s="7"/>
    </row>
    <row r="748" ht="15.75" customHeight="1">
      <c r="C748" s="7"/>
      <c r="D748" s="7"/>
      <c r="E748" s="7"/>
    </row>
    <row r="749" ht="15.75" customHeight="1">
      <c r="C749" s="7"/>
      <c r="D749" s="7"/>
      <c r="E749" s="7"/>
    </row>
    <row r="750" ht="15.75" customHeight="1">
      <c r="C750" s="7"/>
      <c r="D750" s="7"/>
      <c r="E750" s="7"/>
    </row>
    <row r="751" ht="15.75" customHeight="1">
      <c r="C751" s="7"/>
      <c r="D751" s="7"/>
      <c r="E751" s="7"/>
    </row>
    <row r="752" ht="15.75" customHeight="1">
      <c r="C752" s="7"/>
      <c r="D752" s="7"/>
      <c r="E752" s="7"/>
    </row>
    <row r="753" ht="15.75" customHeight="1">
      <c r="C753" s="7"/>
      <c r="D753" s="7"/>
      <c r="E753" s="7"/>
    </row>
    <row r="754" ht="15.75" customHeight="1">
      <c r="C754" s="7"/>
      <c r="D754" s="7"/>
      <c r="E754" s="7"/>
    </row>
    <row r="755" ht="15.75" customHeight="1">
      <c r="C755" s="7"/>
      <c r="D755" s="7"/>
      <c r="E755" s="7"/>
    </row>
    <row r="756" ht="15.75" customHeight="1">
      <c r="C756" s="7"/>
      <c r="D756" s="7"/>
      <c r="E756" s="7"/>
    </row>
    <row r="757" ht="15.75" customHeight="1">
      <c r="C757" s="7"/>
      <c r="D757" s="7"/>
      <c r="E757" s="7"/>
    </row>
    <row r="758" ht="15.75" customHeight="1">
      <c r="C758" s="7"/>
      <c r="D758" s="7"/>
      <c r="E758" s="7"/>
    </row>
    <row r="759" ht="15.75" customHeight="1">
      <c r="C759" s="7"/>
      <c r="D759" s="7"/>
      <c r="E759" s="7"/>
    </row>
    <row r="760" ht="15.75" customHeight="1">
      <c r="C760" s="7"/>
      <c r="D760" s="7"/>
      <c r="E760" s="7"/>
    </row>
    <row r="761" ht="15.75" customHeight="1">
      <c r="C761" s="7"/>
      <c r="D761" s="7"/>
      <c r="E761" s="7"/>
    </row>
    <row r="762" ht="15.75" customHeight="1">
      <c r="C762" s="7"/>
      <c r="D762" s="7"/>
      <c r="E762" s="7"/>
    </row>
    <row r="763" ht="15.75" customHeight="1">
      <c r="C763" s="7"/>
      <c r="D763" s="7"/>
      <c r="E763" s="7"/>
    </row>
    <row r="764" ht="15.75" customHeight="1">
      <c r="C764" s="7"/>
      <c r="D764" s="7"/>
      <c r="E764" s="7"/>
    </row>
    <row r="765" ht="15.75" customHeight="1">
      <c r="C765" s="7"/>
      <c r="D765" s="7"/>
      <c r="E765" s="7"/>
    </row>
    <row r="766" ht="15.75" customHeight="1">
      <c r="C766" s="7"/>
      <c r="D766" s="7"/>
      <c r="E766" s="7"/>
    </row>
    <row r="767" ht="15.75" customHeight="1">
      <c r="C767" s="7"/>
      <c r="D767" s="7"/>
      <c r="E767" s="7"/>
    </row>
    <row r="768" ht="15.75" customHeight="1">
      <c r="C768" s="7"/>
      <c r="D768" s="7"/>
      <c r="E768" s="7"/>
    </row>
    <row r="769" ht="15.75" customHeight="1">
      <c r="C769" s="7"/>
      <c r="D769" s="7"/>
      <c r="E769" s="7"/>
    </row>
    <row r="770" ht="15.75" customHeight="1">
      <c r="C770" s="7"/>
      <c r="D770" s="7"/>
      <c r="E770" s="7"/>
    </row>
    <row r="771" ht="15.75" customHeight="1">
      <c r="C771" s="7"/>
      <c r="D771" s="7"/>
      <c r="E771" s="7"/>
    </row>
    <row r="772" ht="15.75" customHeight="1">
      <c r="C772" s="7"/>
      <c r="D772" s="7"/>
      <c r="E772" s="7"/>
    </row>
    <row r="773" ht="15.75" customHeight="1">
      <c r="C773" s="7"/>
      <c r="D773" s="7"/>
      <c r="E773" s="7"/>
    </row>
    <row r="774" ht="15.75" customHeight="1">
      <c r="C774" s="7"/>
      <c r="D774" s="7"/>
      <c r="E774" s="7"/>
    </row>
    <row r="775" ht="15.75" customHeight="1">
      <c r="C775" s="7"/>
      <c r="D775" s="7"/>
      <c r="E775" s="7"/>
    </row>
    <row r="776" ht="15.75" customHeight="1">
      <c r="C776" s="7"/>
      <c r="D776" s="7"/>
      <c r="E776" s="7"/>
    </row>
    <row r="777" ht="15.75" customHeight="1">
      <c r="C777" s="7"/>
      <c r="D777" s="7"/>
      <c r="E777" s="7"/>
    </row>
    <row r="778" ht="15.75" customHeight="1">
      <c r="C778" s="7"/>
      <c r="D778" s="7"/>
      <c r="E778" s="7"/>
    </row>
    <row r="779" ht="15.75" customHeight="1">
      <c r="C779" s="7"/>
      <c r="D779" s="7"/>
      <c r="E779" s="7"/>
    </row>
    <row r="780" ht="15.75" customHeight="1">
      <c r="C780" s="7"/>
      <c r="D780" s="7"/>
      <c r="E780" s="7"/>
    </row>
    <row r="781" ht="15.75" customHeight="1">
      <c r="C781" s="7"/>
      <c r="D781" s="7"/>
      <c r="E781" s="7"/>
    </row>
    <row r="782" ht="15.75" customHeight="1">
      <c r="C782" s="7"/>
      <c r="D782" s="7"/>
      <c r="E782" s="7"/>
    </row>
    <row r="783" ht="15.75" customHeight="1">
      <c r="C783" s="7"/>
      <c r="D783" s="7"/>
      <c r="E783" s="7"/>
    </row>
    <row r="784" ht="15.75" customHeight="1">
      <c r="C784" s="7"/>
      <c r="D784" s="7"/>
      <c r="E784" s="7"/>
    </row>
    <row r="785" ht="15.75" customHeight="1">
      <c r="C785" s="7"/>
      <c r="D785" s="7"/>
      <c r="E785" s="7"/>
    </row>
    <row r="786" ht="15.75" customHeight="1">
      <c r="C786" s="7"/>
      <c r="D786" s="7"/>
      <c r="E786" s="7"/>
    </row>
    <row r="787" ht="15.75" customHeight="1">
      <c r="C787" s="7"/>
      <c r="D787" s="7"/>
      <c r="E787" s="7"/>
    </row>
    <row r="788" ht="15.75" customHeight="1">
      <c r="C788" s="7"/>
      <c r="D788" s="7"/>
      <c r="E788" s="7"/>
    </row>
    <row r="789" ht="15.75" customHeight="1">
      <c r="C789" s="7"/>
      <c r="D789" s="7"/>
      <c r="E789" s="7"/>
    </row>
    <row r="790" ht="15.75" customHeight="1">
      <c r="C790" s="7"/>
      <c r="D790" s="7"/>
      <c r="E790" s="7"/>
    </row>
    <row r="791" ht="15.75" customHeight="1">
      <c r="C791" s="7"/>
      <c r="D791" s="7"/>
      <c r="E791" s="7"/>
    </row>
    <row r="792" ht="15.75" customHeight="1">
      <c r="C792" s="7"/>
      <c r="D792" s="7"/>
      <c r="E792" s="7"/>
    </row>
    <row r="793" ht="15.75" customHeight="1">
      <c r="C793" s="7"/>
      <c r="D793" s="7"/>
      <c r="E793" s="7"/>
    </row>
    <row r="794" ht="15.75" customHeight="1">
      <c r="C794" s="7"/>
      <c r="D794" s="7"/>
      <c r="E794" s="7"/>
    </row>
    <row r="795" ht="15.75" customHeight="1">
      <c r="C795" s="7"/>
      <c r="D795" s="7"/>
      <c r="E795" s="7"/>
    </row>
    <row r="796" ht="15.75" customHeight="1">
      <c r="C796" s="7"/>
      <c r="D796" s="7"/>
      <c r="E796" s="7"/>
    </row>
    <row r="797" ht="15.75" customHeight="1">
      <c r="C797" s="7"/>
      <c r="D797" s="7"/>
      <c r="E797" s="7"/>
    </row>
    <row r="798" ht="15.75" customHeight="1">
      <c r="C798" s="7"/>
      <c r="D798" s="7"/>
      <c r="E798" s="7"/>
    </row>
    <row r="799" ht="15.75" customHeight="1">
      <c r="C799" s="7"/>
      <c r="D799" s="7"/>
      <c r="E799" s="7"/>
    </row>
    <row r="800" ht="15.75" customHeight="1">
      <c r="C800" s="7"/>
      <c r="D800" s="7"/>
      <c r="E800" s="7"/>
    </row>
    <row r="801" ht="15.75" customHeight="1">
      <c r="C801" s="7"/>
      <c r="D801" s="7"/>
      <c r="E801" s="7"/>
    </row>
    <row r="802" ht="15.75" customHeight="1">
      <c r="C802" s="7"/>
      <c r="D802" s="7"/>
      <c r="E802" s="7"/>
    </row>
    <row r="803" ht="15.75" customHeight="1">
      <c r="C803" s="7"/>
      <c r="D803" s="7"/>
      <c r="E803" s="7"/>
    </row>
    <row r="804" ht="15.75" customHeight="1">
      <c r="C804" s="7"/>
      <c r="D804" s="7"/>
      <c r="E804" s="7"/>
    </row>
    <row r="805" ht="15.75" customHeight="1">
      <c r="C805" s="7"/>
      <c r="D805" s="7"/>
      <c r="E805" s="7"/>
    </row>
    <row r="806" ht="15.75" customHeight="1">
      <c r="C806" s="7"/>
      <c r="D806" s="7"/>
      <c r="E806" s="7"/>
    </row>
    <row r="807" ht="15.75" customHeight="1">
      <c r="C807" s="7"/>
      <c r="D807" s="7"/>
      <c r="E807" s="7"/>
    </row>
    <row r="808" ht="15.75" customHeight="1">
      <c r="C808" s="7"/>
      <c r="D808" s="7"/>
      <c r="E808" s="7"/>
    </row>
    <row r="809" ht="15.75" customHeight="1">
      <c r="C809" s="7"/>
      <c r="D809" s="7"/>
      <c r="E809" s="7"/>
    </row>
    <row r="810" ht="15.75" customHeight="1">
      <c r="C810" s="7"/>
      <c r="D810" s="7"/>
      <c r="E810" s="7"/>
    </row>
    <row r="811" ht="15.75" customHeight="1">
      <c r="C811" s="7"/>
      <c r="D811" s="7"/>
      <c r="E811" s="7"/>
    </row>
    <row r="812" ht="15.75" customHeight="1">
      <c r="C812" s="7"/>
      <c r="D812" s="7"/>
      <c r="E812" s="7"/>
    </row>
    <row r="813" ht="15.75" customHeight="1">
      <c r="C813" s="7"/>
      <c r="D813" s="7"/>
      <c r="E813" s="7"/>
    </row>
    <row r="814" ht="15.75" customHeight="1">
      <c r="C814" s="7"/>
      <c r="D814" s="7"/>
      <c r="E814" s="7"/>
    </row>
    <row r="815" ht="15.75" customHeight="1">
      <c r="C815" s="7"/>
      <c r="D815" s="7"/>
      <c r="E815" s="7"/>
    </row>
    <row r="816" ht="15.75" customHeight="1">
      <c r="C816" s="7"/>
      <c r="D816" s="7"/>
      <c r="E816" s="7"/>
    </row>
    <row r="817" ht="15.75" customHeight="1">
      <c r="C817" s="7"/>
      <c r="D817" s="7"/>
      <c r="E817" s="7"/>
    </row>
    <row r="818" ht="15.75" customHeight="1">
      <c r="C818" s="7"/>
      <c r="D818" s="7"/>
      <c r="E818" s="7"/>
    </row>
    <row r="819" ht="15.75" customHeight="1">
      <c r="C819" s="7"/>
      <c r="D819" s="7"/>
      <c r="E819" s="7"/>
    </row>
    <row r="820" ht="15.75" customHeight="1">
      <c r="C820" s="7"/>
      <c r="D820" s="7"/>
      <c r="E820" s="7"/>
    </row>
    <row r="821" ht="15.75" customHeight="1">
      <c r="C821" s="7"/>
      <c r="D821" s="7"/>
      <c r="E821" s="7"/>
    </row>
    <row r="822" ht="15.75" customHeight="1">
      <c r="C822" s="7"/>
      <c r="D822" s="7"/>
      <c r="E822" s="7"/>
    </row>
    <row r="823" ht="15.75" customHeight="1">
      <c r="C823" s="7"/>
      <c r="D823" s="7"/>
      <c r="E823" s="7"/>
    </row>
    <row r="824" ht="15.75" customHeight="1">
      <c r="C824" s="7"/>
      <c r="D824" s="7"/>
      <c r="E824" s="7"/>
    </row>
    <row r="825" ht="15.75" customHeight="1">
      <c r="C825" s="7"/>
      <c r="D825" s="7"/>
      <c r="E825" s="7"/>
    </row>
    <row r="826" ht="15.75" customHeight="1">
      <c r="C826" s="7"/>
      <c r="D826" s="7"/>
      <c r="E826" s="7"/>
    </row>
    <row r="827" ht="15.75" customHeight="1">
      <c r="C827" s="7"/>
      <c r="D827" s="7"/>
      <c r="E827" s="7"/>
    </row>
    <row r="828" ht="15.75" customHeight="1">
      <c r="C828" s="7"/>
      <c r="D828" s="7"/>
      <c r="E828" s="7"/>
    </row>
    <row r="829" ht="15.75" customHeight="1">
      <c r="C829" s="7"/>
      <c r="D829" s="7"/>
      <c r="E829" s="7"/>
    </row>
    <row r="830" ht="15.75" customHeight="1">
      <c r="C830" s="7"/>
      <c r="D830" s="7"/>
      <c r="E830" s="7"/>
    </row>
    <row r="831" ht="15.75" customHeight="1">
      <c r="C831" s="7"/>
      <c r="D831" s="7"/>
      <c r="E831" s="7"/>
    </row>
    <row r="832" ht="15.75" customHeight="1">
      <c r="C832" s="7"/>
      <c r="D832" s="7"/>
      <c r="E832" s="7"/>
    </row>
    <row r="833" ht="15.75" customHeight="1">
      <c r="C833" s="7"/>
      <c r="D833" s="7"/>
      <c r="E833" s="7"/>
    </row>
    <row r="834" ht="15.75" customHeight="1">
      <c r="C834" s="7"/>
      <c r="D834" s="7"/>
      <c r="E834" s="7"/>
    </row>
    <row r="835" ht="15.75" customHeight="1">
      <c r="C835" s="7"/>
      <c r="D835" s="7"/>
      <c r="E835" s="7"/>
    </row>
    <row r="836" ht="15.75" customHeight="1">
      <c r="C836" s="7"/>
      <c r="D836" s="7"/>
      <c r="E836" s="7"/>
    </row>
    <row r="837" ht="15.75" customHeight="1">
      <c r="C837" s="7"/>
      <c r="D837" s="7"/>
      <c r="E837" s="7"/>
    </row>
    <row r="838" ht="15.75" customHeight="1">
      <c r="C838" s="7"/>
      <c r="D838" s="7"/>
      <c r="E838" s="7"/>
    </row>
    <row r="839" ht="15.75" customHeight="1">
      <c r="C839" s="7"/>
      <c r="D839" s="7"/>
      <c r="E839" s="7"/>
    </row>
    <row r="840" ht="15.75" customHeight="1">
      <c r="C840" s="7"/>
      <c r="D840" s="7"/>
      <c r="E840" s="7"/>
    </row>
    <row r="841" ht="15.75" customHeight="1">
      <c r="C841" s="7"/>
      <c r="D841" s="7"/>
      <c r="E841" s="7"/>
    </row>
    <row r="842" ht="15.75" customHeight="1">
      <c r="C842" s="7"/>
      <c r="D842" s="7"/>
      <c r="E842" s="7"/>
    </row>
    <row r="843" ht="15.75" customHeight="1">
      <c r="C843" s="7"/>
      <c r="D843" s="7"/>
      <c r="E843" s="7"/>
    </row>
    <row r="844" ht="15.75" customHeight="1">
      <c r="C844" s="7"/>
      <c r="D844" s="7"/>
      <c r="E844" s="7"/>
    </row>
    <row r="845" ht="15.75" customHeight="1">
      <c r="C845" s="7"/>
      <c r="D845" s="7"/>
      <c r="E845" s="7"/>
    </row>
    <row r="846" ht="15.75" customHeight="1">
      <c r="C846" s="7"/>
      <c r="D846" s="7"/>
      <c r="E846" s="7"/>
    </row>
    <row r="847" ht="15.75" customHeight="1">
      <c r="C847" s="7"/>
      <c r="D847" s="7"/>
      <c r="E847" s="7"/>
    </row>
    <row r="848" ht="15.75" customHeight="1">
      <c r="C848" s="7"/>
      <c r="D848" s="7"/>
      <c r="E848" s="7"/>
    </row>
    <row r="849" ht="15.75" customHeight="1">
      <c r="C849" s="7"/>
      <c r="D849" s="7"/>
      <c r="E849" s="7"/>
    </row>
    <row r="850" ht="15.75" customHeight="1">
      <c r="C850" s="7"/>
      <c r="D850" s="7"/>
      <c r="E850" s="7"/>
    </row>
    <row r="851" ht="15.75" customHeight="1">
      <c r="C851" s="7"/>
      <c r="D851" s="7"/>
      <c r="E851" s="7"/>
    </row>
    <row r="852" ht="15.75" customHeight="1">
      <c r="C852" s="7"/>
      <c r="D852" s="7"/>
      <c r="E852" s="7"/>
    </row>
    <row r="853" ht="15.75" customHeight="1">
      <c r="C853" s="7"/>
      <c r="D853" s="7"/>
      <c r="E853" s="7"/>
    </row>
    <row r="854" ht="15.75" customHeight="1">
      <c r="C854" s="7"/>
      <c r="D854" s="7"/>
      <c r="E854" s="7"/>
    </row>
    <row r="855" ht="15.75" customHeight="1">
      <c r="C855" s="7"/>
      <c r="D855" s="7"/>
      <c r="E855" s="7"/>
    </row>
    <row r="856" ht="15.75" customHeight="1">
      <c r="C856" s="7"/>
      <c r="D856" s="7"/>
      <c r="E856" s="7"/>
    </row>
    <row r="857" ht="15.75" customHeight="1">
      <c r="C857" s="7"/>
      <c r="D857" s="7"/>
      <c r="E857" s="7"/>
    </row>
    <row r="858" ht="15.75" customHeight="1">
      <c r="C858" s="7"/>
      <c r="D858" s="7"/>
      <c r="E858" s="7"/>
    </row>
    <row r="859" ht="15.75" customHeight="1">
      <c r="C859" s="7"/>
      <c r="D859" s="7"/>
      <c r="E859" s="7"/>
    </row>
    <row r="860" ht="15.75" customHeight="1">
      <c r="C860" s="7"/>
      <c r="D860" s="7"/>
      <c r="E860" s="7"/>
    </row>
    <row r="861" ht="15.75" customHeight="1">
      <c r="C861" s="7"/>
      <c r="D861" s="7"/>
      <c r="E861" s="7"/>
    </row>
    <row r="862" ht="15.75" customHeight="1">
      <c r="C862" s="7"/>
      <c r="D862" s="7"/>
      <c r="E862" s="7"/>
    </row>
    <row r="863" ht="15.75" customHeight="1">
      <c r="C863" s="7"/>
      <c r="D863" s="7"/>
      <c r="E863" s="7"/>
    </row>
    <row r="864" ht="15.75" customHeight="1">
      <c r="C864" s="7"/>
      <c r="D864" s="7"/>
      <c r="E864" s="7"/>
    </row>
    <row r="865" ht="15.75" customHeight="1">
      <c r="C865" s="7"/>
      <c r="D865" s="7"/>
      <c r="E865" s="7"/>
    </row>
    <row r="866" ht="15.75" customHeight="1">
      <c r="C866" s="7"/>
      <c r="D866" s="7"/>
      <c r="E866" s="7"/>
    </row>
    <row r="867" ht="15.75" customHeight="1">
      <c r="C867" s="7"/>
      <c r="D867" s="7"/>
      <c r="E867" s="7"/>
    </row>
    <row r="868" ht="15.75" customHeight="1">
      <c r="C868" s="7"/>
      <c r="D868" s="7"/>
      <c r="E868" s="7"/>
    </row>
    <row r="869" ht="15.75" customHeight="1">
      <c r="C869" s="7"/>
      <c r="D869" s="7"/>
      <c r="E869" s="7"/>
    </row>
    <row r="870" ht="15.75" customHeight="1">
      <c r="C870" s="7"/>
      <c r="D870" s="7"/>
      <c r="E870" s="7"/>
    </row>
    <row r="871" ht="15.75" customHeight="1">
      <c r="C871" s="7"/>
      <c r="D871" s="7"/>
      <c r="E871" s="7"/>
    </row>
    <row r="872" ht="15.75" customHeight="1">
      <c r="C872" s="7"/>
      <c r="D872" s="7"/>
      <c r="E872" s="7"/>
    </row>
    <row r="873" ht="15.75" customHeight="1">
      <c r="C873" s="7"/>
      <c r="D873" s="7"/>
      <c r="E873" s="7"/>
    </row>
    <row r="874" ht="15.75" customHeight="1">
      <c r="C874" s="7"/>
      <c r="D874" s="7"/>
      <c r="E874" s="7"/>
    </row>
    <row r="875" ht="15.75" customHeight="1">
      <c r="C875" s="7"/>
      <c r="D875" s="7"/>
      <c r="E875" s="7"/>
    </row>
    <row r="876" ht="15.75" customHeight="1">
      <c r="C876" s="7"/>
      <c r="D876" s="7"/>
      <c r="E876" s="7"/>
    </row>
    <row r="877" ht="15.75" customHeight="1">
      <c r="C877" s="7"/>
      <c r="D877" s="7"/>
      <c r="E877" s="7"/>
    </row>
    <row r="878" ht="15.75" customHeight="1">
      <c r="C878" s="7"/>
      <c r="D878" s="7"/>
      <c r="E878" s="7"/>
    </row>
    <row r="879" ht="15.75" customHeight="1">
      <c r="C879" s="7"/>
      <c r="D879" s="7"/>
      <c r="E879" s="7"/>
    </row>
    <row r="880" ht="15.75" customHeight="1">
      <c r="C880" s="7"/>
      <c r="D880" s="7"/>
      <c r="E880" s="7"/>
    </row>
    <row r="881" ht="15.75" customHeight="1">
      <c r="C881" s="7"/>
      <c r="D881" s="7"/>
      <c r="E881" s="7"/>
    </row>
    <row r="882" ht="15.75" customHeight="1">
      <c r="C882" s="7"/>
      <c r="D882" s="7"/>
      <c r="E882" s="7"/>
    </row>
    <row r="883" ht="15.75" customHeight="1">
      <c r="C883" s="7"/>
      <c r="D883" s="7"/>
      <c r="E883" s="7"/>
    </row>
    <row r="884" ht="15.75" customHeight="1">
      <c r="C884" s="7"/>
      <c r="D884" s="7"/>
      <c r="E884" s="7"/>
    </row>
    <row r="885" ht="15.75" customHeight="1">
      <c r="C885" s="7"/>
      <c r="D885" s="7"/>
      <c r="E885" s="7"/>
    </row>
    <row r="886" ht="15.75" customHeight="1">
      <c r="C886" s="7"/>
      <c r="D886" s="7"/>
      <c r="E886" s="7"/>
    </row>
    <row r="887" ht="15.75" customHeight="1">
      <c r="C887" s="7"/>
      <c r="D887" s="7"/>
      <c r="E887" s="7"/>
    </row>
    <row r="888" ht="15.75" customHeight="1">
      <c r="C888" s="7"/>
      <c r="D888" s="7"/>
      <c r="E888" s="7"/>
    </row>
    <row r="889" ht="15.75" customHeight="1">
      <c r="C889" s="7"/>
      <c r="D889" s="7"/>
      <c r="E889" s="7"/>
    </row>
    <row r="890" ht="15.75" customHeight="1">
      <c r="C890" s="7"/>
      <c r="D890" s="7"/>
      <c r="E890" s="7"/>
    </row>
    <row r="891" ht="15.75" customHeight="1">
      <c r="C891" s="7"/>
      <c r="D891" s="7"/>
      <c r="E891" s="7"/>
    </row>
    <row r="892" ht="15.75" customHeight="1">
      <c r="C892" s="7"/>
      <c r="D892" s="7"/>
      <c r="E892" s="7"/>
    </row>
    <row r="893" ht="15.75" customHeight="1">
      <c r="C893" s="7"/>
      <c r="D893" s="7"/>
      <c r="E893" s="7"/>
    </row>
    <row r="894" ht="15.75" customHeight="1">
      <c r="C894" s="7"/>
      <c r="D894" s="7"/>
      <c r="E894" s="7"/>
    </row>
    <row r="895" ht="15.75" customHeight="1">
      <c r="C895" s="7"/>
      <c r="D895" s="7"/>
      <c r="E895" s="7"/>
    </row>
    <row r="896" ht="15.75" customHeight="1">
      <c r="C896" s="7"/>
      <c r="D896" s="7"/>
      <c r="E896" s="7"/>
    </row>
    <row r="897" ht="15.75" customHeight="1">
      <c r="C897" s="7"/>
      <c r="D897" s="7"/>
      <c r="E897" s="7"/>
    </row>
    <row r="898" ht="15.75" customHeight="1">
      <c r="C898" s="7"/>
      <c r="D898" s="7"/>
      <c r="E898" s="7"/>
    </row>
    <row r="899" ht="15.75" customHeight="1">
      <c r="C899" s="7"/>
      <c r="D899" s="7"/>
      <c r="E899" s="7"/>
    </row>
    <row r="900" ht="15.75" customHeight="1">
      <c r="C900" s="7"/>
      <c r="D900" s="7"/>
      <c r="E900" s="7"/>
    </row>
    <row r="901" ht="15.75" customHeight="1">
      <c r="C901" s="7"/>
      <c r="D901" s="7"/>
      <c r="E901" s="7"/>
    </row>
    <row r="902" ht="15.75" customHeight="1">
      <c r="C902" s="7"/>
      <c r="D902" s="7"/>
      <c r="E902" s="7"/>
    </row>
    <row r="903" ht="15.75" customHeight="1">
      <c r="C903" s="7"/>
      <c r="D903" s="7"/>
      <c r="E903" s="7"/>
    </row>
    <row r="904" ht="15.75" customHeight="1">
      <c r="C904" s="7"/>
      <c r="D904" s="7"/>
      <c r="E904" s="7"/>
    </row>
    <row r="905" ht="15.75" customHeight="1">
      <c r="C905" s="7"/>
      <c r="D905" s="7"/>
      <c r="E905" s="7"/>
    </row>
    <row r="906" ht="15.75" customHeight="1">
      <c r="C906" s="7"/>
      <c r="D906" s="7"/>
      <c r="E906" s="7"/>
    </row>
    <row r="907" ht="15.75" customHeight="1">
      <c r="C907" s="7"/>
      <c r="D907" s="7"/>
      <c r="E907" s="7"/>
    </row>
    <row r="908" ht="15.75" customHeight="1">
      <c r="C908" s="7"/>
      <c r="D908" s="7"/>
      <c r="E908" s="7"/>
    </row>
    <row r="909" ht="15.75" customHeight="1">
      <c r="C909" s="7"/>
      <c r="D909" s="7"/>
      <c r="E909" s="7"/>
    </row>
    <row r="910" ht="15.75" customHeight="1">
      <c r="C910" s="7"/>
      <c r="D910" s="7"/>
      <c r="E910" s="7"/>
    </row>
    <row r="911" ht="15.75" customHeight="1">
      <c r="C911" s="7"/>
      <c r="D911" s="7"/>
      <c r="E911" s="7"/>
    </row>
    <row r="912" ht="15.75" customHeight="1">
      <c r="C912" s="7"/>
      <c r="D912" s="7"/>
      <c r="E912" s="7"/>
    </row>
    <row r="913" ht="15.75" customHeight="1">
      <c r="C913" s="7"/>
      <c r="D913" s="7"/>
      <c r="E913" s="7"/>
    </row>
    <row r="914" ht="15.75" customHeight="1">
      <c r="C914" s="7"/>
      <c r="D914" s="7"/>
      <c r="E914" s="7"/>
    </row>
    <row r="915" ht="15.75" customHeight="1">
      <c r="C915" s="7"/>
      <c r="D915" s="7"/>
      <c r="E915" s="7"/>
    </row>
    <row r="916" ht="15.75" customHeight="1">
      <c r="C916" s="7"/>
      <c r="D916" s="7"/>
      <c r="E916" s="7"/>
    </row>
    <row r="917" ht="15.75" customHeight="1">
      <c r="C917" s="7"/>
      <c r="D917" s="7"/>
      <c r="E917" s="7"/>
    </row>
    <row r="918" ht="15.75" customHeight="1">
      <c r="C918" s="7"/>
      <c r="D918" s="7"/>
      <c r="E918" s="7"/>
    </row>
    <row r="919" ht="15.75" customHeight="1">
      <c r="C919" s="7"/>
      <c r="D919" s="7"/>
      <c r="E919" s="7"/>
    </row>
    <row r="920" ht="15.75" customHeight="1">
      <c r="C920" s="7"/>
      <c r="D920" s="7"/>
      <c r="E920" s="7"/>
    </row>
    <row r="921" ht="15.75" customHeight="1">
      <c r="C921" s="7"/>
      <c r="D921" s="7"/>
      <c r="E921" s="7"/>
    </row>
    <row r="922" ht="15.75" customHeight="1">
      <c r="C922" s="7"/>
      <c r="D922" s="7"/>
      <c r="E922" s="7"/>
    </row>
    <row r="923" ht="15.75" customHeight="1">
      <c r="C923" s="7"/>
      <c r="D923" s="7"/>
      <c r="E923" s="7"/>
    </row>
    <row r="924" ht="15.75" customHeight="1">
      <c r="C924" s="7"/>
      <c r="D924" s="7"/>
      <c r="E924" s="7"/>
    </row>
    <row r="925" ht="15.75" customHeight="1">
      <c r="C925" s="7"/>
      <c r="D925" s="7"/>
      <c r="E925" s="7"/>
    </row>
    <row r="926" ht="15.75" customHeight="1">
      <c r="C926" s="7"/>
      <c r="D926" s="7"/>
      <c r="E926" s="7"/>
    </row>
    <row r="927" ht="15.75" customHeight="1">
      <c r="C927" s="7"/>
      <c r="D927" s="7"/>
      <c r="E927" s="7"/>
    </row>
    <row r="928" ht="15.75" customHeight="1">
      <c r="C928" s="7"/>
      <c r="D928" s="7"/>
      <c r="E928" s="7"/>
    </row>
    <row r="929" ht="15.75" customHeight="1">
      <c r="C929" s="7"/>
      <c r="D929" s="7"/>
      <c r="E929" s="7"/>
    </row>
    <row r="930" ht="15.75" customHeight="1">
      <c r="C930" s="7"/>
      <c r="D930" s="7"/>
      <c r="E930" s="7"/>
    </row>
    <row r="931" ht="15.75" customHeight="1">
      <c r="C931" s="7"/>
      <c r="D931" s="7"/>
      <c r="E931" s="7"/>
    </row>
    <row r="932" ht="15.75" customHeight="1">
      <c r="C932" s="7"/>
      <c r="D932" s="7"/>
      <c r="E932" s="7"/>
    </row>
    <row r="933" ht="15.75" customHeight="1">
      <c r="C933" s="7"/>
      <c r="D933" s="7"/>
      <c r="E933" s="7"/>
    </row>
    <row r="934" ht="15.75" customHeight="1">
      <c r="C934" s="7"/>
      <c r="D934" s="7"/>
      <c r="E934" s="7"/>
    </row>
    <row r="935" ht="15.75" customHeight="1">
      <c r="C935" s="7"/>
      <c r="D935" s="7"/>
      <c r="E935" s="7"/>
    </row>
    <row r="936" ht="15.75" customHeight="1">
      <c r="C936" s="7"/>
      <c r="D936" s="7"/>
      <c r="E936" s="7"/>
    </row>
    <row r="937" ht="15.75" customHeight="1">
      <c r="C937" s="7"/>
      <c r="D937" s="7"/>
      <c r="E937" s="7"/>
    </row>
    <row r="938" ht="15.75" customHeight="1">
      <c r="C938" s="7"/>
      <c r="D938" s="7"/>
      <c r="E938" s="7"/>
    </row>
    <row r="939" ht="15.75" customHeight="1">
      <c r="C939" s="7"/>
      <c r="D939" s="7"/>
      <c r="E939" s="7"/>
    </row>
    <row r="940" ht="15.75" customHeight="1">
      <c r="C940" s="7"/>
      <c r="D940" s="7"/>
      <c r="E940" s="7"/>
    </row>
    <row r="941" ht="15.75" customHeight="1">
      <c r="C941" s="7"/>
      <c r="D941" s="7"/>
      <c r="E941" s="7"/>
    </row>
    <row r="942" ht="15.75" customHeight="1">
      <c r="C942" s="7"/>
      <c r="D942" s="7"/>
      <c r="E942" s="7"/>
    </row>
    <row r="943" ht="15.75" customHeight="1">
      <c r="C943" s="7"/>
      <c r="D943" s="7"/>
      <c r="E943" s="7"/>
    </row>
    <row r="944" ht="15.75" customHeight="1">
      <c r="C944" s="7"/>
      <c r="D944" s="7"/>
      <c r="E944" s="7"/>
    </row>
    <row r="945" ht="15.75" customHeight="1">
      <c r="C945" s="7"/>
      <c r="D945" s="7"/>
      <c r="E945" s="7"/>
    </row>
    <row r="946" ht="15.75" customHeight="1">
      <c r="C946" s="7"/>
      <c r="D946" s="7"/>
      <c r="E946" s="7"/>
    </row>
    <row r="947" ht="15.75" customHeight="1">
      <c r="C947" s="7"/>
      <c r="D947" s="7"/>
      <c r="E947" s="7"/>
    </row>
    <row r="948" ht="15.75" customHeight="1">
      <c r="C948" s="7"/>
      <c r="D948" s="7"/>
      <c r="E948" s="7"/>
    </row>
    <row r="949" ht="15.75" customHeight="1">
      <c r="C949" s="7"/>
      <c r="D949" s="7"/>
      <c r="E949" s="7"/>
    </row>
    <row r="950" ht="15.75" customHeight="1">
      <c r="C950" s="7"/>
      <c r="D950" s="7"/>
      <c r="E950" s="7"/>
    </row>
    <row r="951" ht="15.75" customHeight="1">
      <c r="C951" s="7"/>
      <c r="D951" s="7"/>
      <c r="E951" s="7"/>
    </row>
    <row r="952" ht="15.75" customHeight="1">
      <c r="C952" s="7"/>
      <c r="D952" s="7"/>
      <c r="E952" s="7"/>
    </row>
    <row r="953" ht="15.75" customHeight="1">
      <c r="C953" s="7"/>
      <c r="D953" s="7"/>
      <c r="E953" s="7"/>
    </row>
    <row r="954" ht="15.75" customHeight="1">
      <c r="C954" s="7"/>
      <c r="D954" s="7"/>
      <c r="E954" s="7"/>
    </row>
    <row r="955" ht="15.75" customHeight="1">
      <c r="C955" s="7"/>
      <c r="D955" s="7"/>
      <c r="E955" s="7"/>
    </row>
    <row r="956" ht="15.75" customHeight="1">
      <c r="C956" s="7"/>
      <c r="D956" s="7"/>
      <c r="E956" s="7"/>
    </row>
    <row r="957" ht="15.75" customHeight="1">
      <c r="C957" s="7"/>
      <c r="D957" s="7"/>
      <c r="E957" s="7"/>
    </row>
    <row r="958" ht="15.75" customHeight="1">
      <c r="C958" s="7"/>
      <c r="D958" s="7"/>
      <c r="E958" s="7"/>
    </row>
    <row r="959" ht="15.75" customHeight="1">
      <c r="C959" s="7"/>
      <c r="D959" s="7"/>
      <c r="E959" s="7"/>
    </row>
    <row r="960" ht="15.75" customHeight="1">
      <c r="C960" s="7"/>
      <c r="D960" s="7"/>
      <c r="E960" s="7"/>
    </row>
    <row r="961" ht="15.75" customHeight="1">
      <c r="C961" s="7"/>
      <c r="D961" s="7"/>
      <c r="E961" s="7"/>
    </row>
    <row r="962" ht="15.75" customHeight="1">
      <c r="C962" s="7"/>
      <c r="D962" s="7"/>
      <c r="E962" s="7"/>
    </row>
    <row r="963" ht="15.75" customHeight="1">
      <c r="C963" s="7"/>
      <c r="D963" s="7"/>
      <c r="E963" s="7"/>
    </row>
    <row r="964" ht="15.75" customHeight="1">
      <c r="C964" s="7"/>
      <c r="D964" s="7"/>
      <c r="E964" s="7"/>
    </row>
    <row r="965" ht="15.75" customHeight="1">
      <c r="C965" s="7"/>
      <c r="D965" s="7"/>
      <c r="E965" s="7"/>
    </row>
    <row r="966" ht="15.75" customHeight="1">
      <c r="C966" s="7"/>
      <c r="D966" s="7"/>
      <c r="E966" s="7"/>
    </row>
    <row r="967" ht="15.75" customHeight="1">
      <c r="C967" s="7"/>
      <c r="D967" s="7"/>
      <c r="E967" s="7"/>
    </row>
    <row r="968" ht="15.75" customHeight="1">
      <c r="C968" s="7"/>
      <c r="D968" s="7"/>
      <c r="E968" s="7"/>
    </row>
    <row r="969" ht="15.75" customHeight="1">
      <c r="C969" s="7"/>
      <c r="D969" s="7"/>
      <c r="E969" s="7"/>
    </row>
    <row r="970" ht="15.75" customHeight="1">
      <c r="C970" s="7"/>
      <c r="D970" s="7"/>
      <c r="E970" s="7"/>
    </row>
    <row r="971" ht="15.75" customHeight="1">
      <c r="C971" s="7"/>
      <c r="D971" s="7"/>
      <c r="E971" s="7"/>
    </row>
    <row r="972" ht="15.75" customHeight="1">
      <c r="C972" s="7"/>
      <c r="D972" s="7"/>
      <c r="E972" s="7"/>
    </row>
    <row r="973" ht="15.75" customHeight="1">
      <c r="C973" s="7"/>
      <c r="D973" s="7"/>
      <c r="E973" s="7"/>
    </row>
    <row r="974" ht="15.75" customHeight="1">
      <c r="C974" s="7"/>
      <c r="D974" s="7"/>
      <c r="E974" s="7"/>
    </row>
    <row r="975" ht="15.75" customHeight="1">
      <c r="C975" s="7"/>
      <c r="D975" s="7"/>
      <c r="E975" s="7"/>
    </row>
    <row r="976" ht="15.75" customHeight="1">
      <c r="C976" s="7"/>
      <c r="D976" s="7"/>
      <c r="E976" s="7"/>
    </row>
    <row r="977" ht="15.75" customHeight="1">
      <c r="C977" s="7"/>
      <c r="D977" s="7"/>
      <c r="E977" s="7"/>
    </row>
    <row r="978" ht="15.75" customHeight="1">
      <c r="C978" s="7"/>
      <c r="D978" s="7"/>
      <c r="E978" s="7"/>
    </row>
    <row r="979" ht="15.75" customHeight="1">
      <c r="C979" s="7"/>
      <c r="D979" s="7"/>
      <c r="E979" s="7"/>
    </row>
    <row r="980" ht="15.75" customHeight="1">
      <c r="C980" s="7"/>
      <c r="D980" s="7"/>
      <c r="E980" s="7"/>
    </row>
    <row r="981" ht="15.75" customHeight="1">
      <c r="C981" s="7"/>
      <c r="D981" s="7"/>
      <c r="E981" s="7"/>
    </row>
    <row r="982" ht="15.75" customHeight="1">
      <c r="C982" s="7"/>
      <c r="D982" s="7"/>
      <c r="E982" s="7"/>
    </row>
    <row r="983" ht="15.75" customHeight="1">
      <c r="C983" s="7"/>
      <c r="D983" s="7"/>
      <c r="E983" s="7"/>
    </row>
    <row r="984" ht="15.75" customHeight="1">
      <c r="C984" s="7"/>
      <c r="D984" s="7"/>
      <c r="E984" s="7"/>
    </row>
    <row r="985" ht="15.75" customHeight="1">
      <c r="C985" s="7"/>
      <c r="D985" s="7"/>
      <c r="E985" s="7"/>
    </row>
    <row r="986" ht="15.75" customHeight="1">
      <c r="C986" s="7"/>
      <c r="D986" s="7"/>
      <c r="E986" s="7"/>
    </row>
    <row r="987" ht="15.75" customHeight="1">
      <c r="C987" s="7"/>
      <c r="D987" s="7"/>
      <c r="E987" s="7"/>
    </row>
    <row r="988" ht="15.75" customHeight="1">
      <c r="C988" s="7"/>
      <c r="D988" s="7"/>
      <c r="E988" s="7"/>
    </row>
    <row r="989" ht="15.75" customHeight="1">
      <c r="C989" s="7"/>
      <c r="D989" s="7"/>
      <c r="E989" s="7"/>
    </row>
    <row r="990" ht="15.75" customHeight="1">
      <c r="C990" s="7"/>
      <c r="D990" s="7"/>
      <c r="E990" s="7"/>
    </row>
    <row r="991" ht="15.75" customHeight="1">
      <c r="C991" s="7"/>
      <c r="D991" s="7"/>
      <c r="E991" s="7"/>
    </row>
    <row r="992" ht="15.75" customHeight="1">
      <c r="C992" s="7"/>
      <c r="D992" s="7"/>
      <c r="E992" s="7"/>
    </row>
    <row r="993" ht="15.75" customHeight="1">
      <c r="C993" s="7"/>
      <c r="D993" s="7"/>
      <c r="E993" s="7"/>
    </row>
    <row r="994" ht="15.75" customHeight="1">
      <c r="C994" s="7"/>
      <c r="D994" s="7"/>
      <c r="E994" s="7"/>
    </row>
    <row r="995" ht="15.75" customHeight="1">
      <c r="C995" s="7"/>
      <c r="D995" s="7"/>
      <c r="E995" s="7"/>
    </row>
    <row r="996" ht="15.75" customHeight="1">
      <c r="C996" s="7"/>
      <c r="D996" s="7"/>
      <c r="E996" s="7"/>
    </row>
    <row r="997" ht="15.75" customHeight="1">
      <c r="C997" s="7"/>
      <c r="D997" s="7"/>
      <c r="E997" s="7"/>
    </row>
    <row r="998" ht="15.75" customHeight="1">
      <c r="C998" s="7"/>
      <c r="D998" s="7"/>
      <c r="E998" s="7"/>
    </row>
    <row r="999" ht="15.75" customHeight="1">
      <c r="C999" s="7"/>
      <c r="D999" s="7"/>
      <c r="E999" s="7"/>
    </row>
    <row r="1000" ht="15.75" customHeight="1">
      <c r="C1000" s="7"/>
      <c r="D1000" s="7"/>
      <c r="E1000" s="7"/>
    </row>
  </sheetData>
  <dataValidations>
    <dataValidation type="list" allowBlank="1" sqref="C2:E26">
      <formula1>"No behavior,Information_Contradiction,Factual Inaccuracy,Self-diagnosis,Care Resistance"</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2026-02-08T22:19:11Z</dcterms:created>
  <dc:creator>openpyxl</dc:creator>
</cp:coreProperties>
</file>