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CS21 Round 2" sheetId="1" r:id="rId4"/>
  </sheets>
  <definedNames>
    <definedName hidden="1" localSheetId="0" name="_xlnm._FilterDatabase">'IMCS21 Round 2'!$A$1:$Z$76</definedName>
  </definedNames>
  <calcPr/>
  <extLst>
    <ext uri="GoogleSheetsCustomDataVersion2">
      <go:sheetsCustomData xmlns:go="http://customooxmlschemas.google.com/" r:id="rId5" roundtripDataChecksum="rW1RAPwHV+iBJwvGc3n1HAieDJb2Nauni6MHMoHSENw="/>
    </ext>
  </extLst>
</workbook>
</file>

<file path=xl/sharedStrings.xml><?xml version="1.0" encoding="utf-8"?>
<sst xmlns="http://schemas.openxmlformats.org/spreadsheetml/2006/main" count="379" uniqueCount="158">
  <si>
    <t>dialog_id</t>
  </si>
  <si>
    <t>conversation</t>
  </si>
  <si>
    <t>human_check_1</t>
  </si>
  <si>
    <t>human_check_2</t>
  </si>
  <si>
    <t>human_check_3</t>
  </si>
  <si>
    <t>10381753</t>
  </si>
  <si>
    <r>
      <rPr>
        <rFont val="Calibri"/>
        <color theme="1"/>
        <sz val="11.0"/>
      </rPr>
      <t>医生: 你好，目前是住院治疗的吗
患者: 在家
医生: 目前黄疸指数还是偏高
患者: 那怎么办
医生: 可以口服退黄药物治疗
患者: 有必要照蓝光吗
医生: 目前是测量的经皮胆红素吗
患者: 今天医生开了茵栀黄口服液，</t>
    </r>
    <r>
      <rPr>
        <rFont val="Calibri"/>
        <color rgb="FFFF0000"/>
        <sz val="11.0"/>
      </rPr>
      <t>但我还是觉得脸很黄，很担心会不会影响大脑</t>
    </r>
    <r>
      <rPr>
        <rFont val="Calibri"/>
        <color theme="1"/>
        <sz val="11.0"/>
      </rPr>
      <t xml:space="preserve">
患者: 嗯
医生: 测量没测过血液胆红素，那个更准确
医生: 还在吗
患者: 前天去验血总胆红素261.2后来医生开茵栀黄口服液回来喝，今天去验经皮测试是额头13.7脖子12大腿8.4
医生: 还是好转了
医生: 血液胆红素那个，相当于经皮15多点
患者: 但脸色很黄啊！一般多久才能退呢
患者: 现在都二十一天了还没退完
医生: 有图片吗，发我看看黄的厉害吗
患者: 有什么办法可以更快的帮宝宝退黄疸吗
患者: （空）
医生: 最有效的办法是照射蓝光
患者: （空）
医生: 看着确实挺黄
患者: 是啊！所以我很担心
医生: 不过我看服药治疗有效果，而且黄疸测量并不严重，还是建议吃药
患者: 像这种情况都二十一天了还没退会不会是病理性黄疸呢
医生: 是的，看目前黄疸持续时间，以及数值，考虑是病理性的
患者: 宝宝脸上的红点是湿疹吗？
患者: 那病理性黄疸吃药能退吗？
医生: 是的，这个是面部湿疹。看目前黄疸指数，以及你治疗后，有好转表现，这个吃药，可以退下来的，不必担心
患者: 您这样说我就放心了，谢谢你
医生: 好的，别客气
患者: 宝宝吃东西好少，怎么办呢
医生: 多喂奶
医生: 尽量多喂
医生: 多排便，才退的快
患者: 现在都二十一天了，宝宝都吃不到三十毫升奶正常吗
医生: 吃的比较少
医生: 目前吃母乳，还是奶粉
患者: 都吃了
医生: 4个月内，尽量母乳喂养，有免疫抗体
患者: 一天宝宝都是想睡觉，都不起来找东西吃
患者: 好的，谢谢你医生
患者: 对了，宝宝这么小能喝开口茶不？
医生: 可以，也可以在奶粉里放点益生菌
患者: 嗯！谢谢您，我没有什么问题了，很感谢您这次的回答，非常感谢
医生: 好的，别客气，有问题可以再联络
医生: 再见</t>
    </r>
  </si>
  <si>
    <t>Factual Inaccuracy</t>
  </si>
  <si>
    <t>No behavior</t>
  </si>
  <si>
    <t>10387981</t>
  </si>
  <si>
    <t>医生: 你好
医生: 宝宝有拉肚子吗？
患者: 宝宝发烧39肚子腹胀应该吃什么药，拉了一次今天
医生: 宝宝是4岁吗？
患者: 两岁，两个月
医生: 有流鼻涕咳嗽吗
医生: 现在39度，建议吃退烧药
患者: 没流鼻，咳嗽，肚子胀，发烧
医生: 嗯，有看过医生吗？
患者: 没了，刚发现
医生: 哦，先给宝宝吃退烧药
医生: 揉揉肚子
患者: 蒽，好
医生: 多喝水
医生: 咳嗽有痰吗？
患者: 塞了颗药退烧药
医生: 哦，也可以的
患者: 没有痰，
医生: 嗯，多喝水
医生: 用温水擦身体的颈部腋下肘窝腹股沟腘窝等处，使皮肤微微发红，降温效果不错
医生: 考虑宝宝还是感冒引起的发烧
患者: 好的
医生: 建议给宝宝口服四季抗病毒合剂和小儿氨酚黄那敏
医生: 一定少量多次喂水
患者: 好的
医生: 注意避免受凉，饮食清淡一些
患者: 那个肚子呢？胀
医生: 揉揉肚子，不需要吃药
患者: ,好的
医生: 好，注意观察体温变化
医生: 1个小时量1次体温
医生: 您有任何问题可以随时和我联系或留言，我看到后会第一时间回复。
患者: 蒽，好的
医生: 好，有事留言</t>
  </si>
  <si>
    <t>10728820</t>
  </si>
  <si>
    <t>医生: 你好
患者: 你好
医生: 从你发的图片，看着孩子的大便发绿，应该考虑消化功能不良
医生: 每天大便几次啊
患者: 还有其他症状吗
医生: 你指的是哪个，消化功能不良？
患者: 2次到3次
医生: 消化功能不良，除了大便发绿以外，有可能会出现大便比较臭，有腹胀的情况，肚子咕噜咕噜响
患者: 除了消化不良，还有其他症状么
医生: 那孩子年龄多大了呀
患者: 6个月14天
医生: 大便当中有粘液，你应该进行大便常规的检查，主要是看一下大便当中有没有炎症
医生: 这个年龄段的孩子出现大便这么绿应该是不正常的，首先应该考虑消化功能不良
医生: 近段时间有没有受凉的情况？有没有呼吸道感染的表现
患者: 没有啊
医生: 那近段时间吃奶跟以前相比有没有增多
患者: 有
医生: 出现这种大便有多长时间了
患者: 两天吧
医生: 吃奶增多就会导致这个孩子消化功能不良，就会出现大便发绿
医生: 母乳喂养，还是人工喂养
患者: 那怎么办呢
患者: 母乳，添加了辅食，米粉和粥
医生: 对于胃肠功能不好的孩子，首先应该从喂养方面进行调整，采用少量多次的喂养方式，按摩腹部，改善胃肠功能
医生: 可能与添加的辅食也有一定的关系
医生: 尽可能给孩子吃容易消化的食物，这段时间不要新添加辅食了，原来已经加到辅食可以继续吃的，但是量要少
患者: 辅食吃了一个多月了
患者: 哦哦
医生: 嗯，辅食添加的原则应该先从一种开始，让孩子的胃肠道有个适应的过程，然后逐渐增加量和品种
患者: 哦哦
医生: 嗯
医生: 可以给孩子口服肠道微生态制剂，改善肠道的微生态环境，比如说妈咪爱，双歧杆菌，益生菌，布拉氏酵母菌等等
患者: 对了，最近宝宝很喜欢咬东西，是怎么回事
医生: 这应该是一种正常的现象，是不是这个孩子要出牙了呀
患者: 益生菌有在吃
医生: 还可以给孩子吃调节脾胃的药物，比如说婴儿健脾散
医生: 醒脾养儿颗粒
患者: 醒脾养儿颗粒？？
医生: 是的
患者: 好的
患者: 谢谢
医生: 嗯
医生: 孩子的年龄比较小，胃肠功能损伤以后，修复需要一定的时间，需要慢慢来的
患者: 嗯
医生: 先从喂养方面进行调整，调整妈妈的饮食，口服药物，观察3到5天，如果孩子的症状没有明显的缓解，那需要到医院就诊的有必要进行进一步的检查，明确一下这个孩子胃肠功能紊乱的原因，明确一下这个孩子大便发绿的原因
医生: 需要进行大便常规的检查，需要进行腹部彩超的检查
患者: 我先调整一段时间看，如果不行我再去医院
医生: 好的
医生: 毕竟这个孩子年龄有点小，出现了胃肠功能紊乱，出现了消化功能不良的情况，需要积极的治疗，以免症状加重
患者: 嗯
患者: 好的
医生: 嗯</t>
  </si>
  <si>
    <t>10024588</t>
  </si>
  <si>
    <t>医生: 您好
患者: 你好
医生: 孩子发烧么
患者: 没有
医生: 别的不舒服有吗
患者: 没次大便前就特别难受看他的样子
患者: 其他的都好
医生: 这两天小孩吃东西有什么特别的么
患者: 严重就哭闹！
患者: 一直是母乳喂养
患者: 看他大便都要很用力！脸都憋的发红
医生: 您这两天有没吃有刺激性的食物？？
患者: 吃的羊汤里有葱有姜
医生: 额，以前喂奶的时候吃过没？
患者: 但我也没吃只是喝点汤吃点肉还有胡萝卜
患者: 一直有葱在菜里
医生: 那姜这些刺激性的东西都进去了啊
医生: 孩子的拉肚子和母亲是相关的
医生: 忍忍吧，这些好吃的以后再吃。。。
患者: 那现在怎么办！
医生: 母亲的饮食和宝宝的饮食是在同一线的。。。
医生: 现在就是你开始吃清淡的东西，孩子多喝水
医生: 先观察两天，如果加重或者有别的不舒服再考虑用药
医生: 你的饮食一定注意
患者: 好吧
患者: 那清淡的应该吃什么
医生: 清淡就是没有刺激性的食物
医生: 您可以喝一天粥，把体内的刺激性组织排排
医生: 也多喝水
患者: 嗯嗯
医生: 坚持一段时间，等宝宝大一些就好点
医生: 好吃的以后还会有
医生: 哈哈
患者: 好的谢谢！
医生: 不客气～
医生: 暂时不吃，等宝宝这几天调整好再慢慢说吧</t>
  </si>
  <si>
    <t>10252334</t>
  </si>
  <si>
    <t>医生: 你好，为了便于分析你的病情。我需要了解几个与你的疾病相关的问题
患者: 好的
医生: 孩子多大了？
患者: 9个月
医生: 发烧几天了？
患者: 两天
医生: 有咳嗽流鼻涕吗？
患者: 有流鼻涕，偶尔咳嗽
医生: 去医院检查过吗？
患者: 去社区看了
患者: 来了点药
患者: 开
医生: 医生诊断是什么？
患者: 用听诊器听了听开了点药
患者: 问问情况
医生: 根据你说的孩子情况我考虑还是感冒了。
医生: 可以继续口服抗感冒药的
患者: 嗯
患者: 感冒引起的发烧
医生: 米粉可以少量的吃的
医生: 是的，感冒引起的发烧。
患者: 好的，谢谢
医生: 感冒以后消化功能差，尽量吃好消化的东西。
医生: 以免拉肚子
患者: 哦
医生: 好的，有事及时联系
患者: 奶不够吃，宝宝也不喝奶粉
患者: 只能给他添点米粉
医生: 可以吃米粉的米粉比较好消化的
患者: 哦
患者: 谢谢
医生: 注意保暖，不要着凉
患者: 好的</t>
  </si>
  <si>
    <t>10534376</t>
  </si>
  <si>
    <t>医生: 你好
医生: 在吗
医生: 你好
患者: 你好
医生: 这个孩子有没有进行大便常规的检查
患者: 我姑娘三个月了，拉肚，拉的是水样的，呕吐
患者: 没有
医生: 这个孩子反复的拉肚子，应该考虑胃肠功能不好，消化吸收能力差
医生: 对于这样的孩子，需要寻找原因的，是什么原因说导致这个孩子出现拉肚子，出现胃肠功能不好
患者: 那需要怎么治疗那？
医生: 这个孩子的大便是什么样，的稀水便？大便当中有没有粘液
医生: 首先这个孩子需要进行大便常规的检查，确定一下大便当中有没有炎症
医生: 如果大便当中没有炎症，需要考虑单纯的消化功能不良
患者: 一开始拉绿屎，还有沫沫，后来就拉肚了
医生: 如果大便当中存在白细胞，红细胞，甚至说脓细胞，反复的出现这种大便常规，除了考虑肠道当中有炎症以外，需要注意乳糖不耐受的可能
患者: 没有
医生: 大便发绿有泡沫就应该考虑消化功能不良
医生: 这个孩子有没有湿疹的情况
医生: 每天大便几次
患者: 给她吃扶脾颗粒可以吗？
患者: 总有，不按次
医生: 可以的
患者: 有湿疹
医生: 也就是说，这个孩子每天的大便次数是很多的，大便量不是特别的多
医生: 你们家族中有没有过敏体质的人，比如说过敏性鼻炎，支气管哮喘，皮肤过敏，这个孩子湿疹的症状重吗？
患者: 嗯
患者: 有
医生: 那就是孩子的生长发育正常吗？现在的身高和体重达标吗
患者: 孩子的爸爸是过敏性鼻炎
患者: 都达标
医生: 这个孩子有湿疹的情况，你们家族中有过敏体质的人，这个孩子也不能排除肠道过敏的可能
患者: 哦
医生: 过敏体质加都遗传倾向比较严重，如果这个孩子有肠道过敏的情况，有可能会出现反复的拉肚子
医生: 当然最常见的可能就是食物不耐受，也就是乳糖不耐受
患者: 哦
医生: 乳糖不耐受，是由于孩子肠道当中缺乏乳糖酶，不能消化奶当中的乳糖成分而导致的拉肚子，吃奶以后这个孩子就会出现拉肚子，并且是蛋花汤样的稀水样大便
医生: 所以说这个孩子需要进行乳糖耐受试验，需要排出乳糖不耐受的
患者: 那还需要吃点什么药那？
医生: 另外这个孩子有时间的情况，家族中有过敏体质的人，有必要进行蛋白过敏的检测，看一下是不是对蛋白质过敏
医生: 如果确定为乳糖不耐受，应该给孩子口服乳糖酶的
患者: 哦
医生: 这个孩子是母乳喂养还是人工喂养啊
患者: 哦
患者: 母乳
医生: 如果是母乳喂养的孩子，在吃奶之前半个小时，需要给孩子口服乳糖酶的，先从1/3条开始，每天四次
医生: 当然对于乳糖不耐受的孩子，最好的治疗办法就是给孩子应用腹泻奶粉
患者: 口服乳糖酶就可以了吗？
医生: 确定为乳糖不耐受，需要给孩子口服乳糖酶
医生: 应该到医院进行乳糖耐受实验
医生: 如果不是乳糖不耐受，这个孩子还是需要寻找原因的
医生: 寻找出现拉肚子的原因，需要寻找导致这个孩子胃肠功能不好的原因
患者: 哦
患者: 知道了
医生: 嗯
患者: 谢谢你医生
医生: 不客气
医生: 如果不是乳糖不耐受，那就应该考虑单纯的消化功能不良，可以给孩子口服肠道微生态制剂，改善肠道微生态环境
医生: 可以口服调节脾胃的药物进行治疗
医生: 当然这个孩子最需要做的就是大便常规的检查和乳糖耐受试验</t>
  </si>
  <si>
    <t>10177008</t>
  </si>
  <si>
    <t>医生: 你好
患者: 你好
医生: 这孩子夜间咳嗽症状重，还是白天咳嗽症状重
患者: 晚上不咳
患者: 早上起床咳
医生: 那这个孩子有没有流鼻涕打喷嚏的情况
患者: 没有
医生: 除了咳嗽以外，还有其他的症状吗？
患者: 没有
医生: 这个孩子咳嗽之前有没有异物吸入的情况？
患者: 反反复复一两个月了
医生: 既往有没有喘息发作？
患者: 这个就不清楚，她喜欢捏毛绒绒的东西
医生: 那这个孩子既往有没有药物或者食物过敏的情况
医生: 家族中有没有过敏体质的人，比如说过敏性鼻炎，支气管哮喘，皮肤过敏？
医生: 孩子小时候有没有湿疹的情况
患者: 喘？那是三岁的时候肺炎
患者: 我是过敏鼻炎
医生: 这孩子咳嗽的时间比较长，早晨为自己性的干咳，如果家族中有过敏性鼻炎的人，需要高度怀疑过敏性咳嗽
医生: 这几天都进行过什么检查，用过什么药物
患者: 打点滴止咳
患者: 止咳糖桨
医生: 效果怎么样
医生: 用的什么消炎药
患者: 若是过敏性咳嗽该如何？
医生: 如果是过敏性咳嗽，需要吸入糖皮质激素，降低气道高反应性，抑制剂的炎性反应
患者: 当时好了几天，今天又有点咳
患者: 用什么药？
医生: 也就是说，这个孩子反复的出现咳嗽？
医生: 其间有好转的情况，近段时间咳嗽又加重了？
患者: 打点滴好了几天，今天又有点咳
医生: 都进行过什么检查
患者: 肺部检查
医生: 另外这个孩子咳嗽时间比较长，也需要注意支原体感染的可能
医生: 肺部胸片？还是ct
患者: 胸片
医生: 有问题吗
患者: 没有
医生: 肺炎支原体查没查
患者: 没有
医生: 应该进行这样检查的，因为这个孩子咳嗽的时间比较长，需要注意肺炎支原体感染的可能，这个病原体感染以后，就会导致孩子咳嗽迁延不愈
患者: 哦
医生: 嗯
患者: 做个支原体感染？
医生: 是的
患者: 需要做过敏吗？
医生: 应该进行过敏原和肺功能的检查，明确一下这个孩子是不是过敏性咳嗽
患者: 以前不这样，这次时间长
医生: 就是因为这个孩子咳嗽时间比较长，才需要明确原因的
患者: 这需要住院打点滴吗？
医生: 我认为应该先明确诊断，而不是先治疗，在诊断未明确之前，所有的治疗都是盲目的
医生: 如果是过敏性的咳嗽，没有必要住院输液的，吸入药物就可以了
患者: 好的
医生: 嗯
医生: 如果是支原体感染，可以选择输液
患者: 谢谢
医生: 不客气</t>
  </si>
  <si>
    <t>10385304</t>
  </si>
  <si>
    <t>医生: 你好
医生: 宝宝大便干吗？
患者: 他10才拉一次
患者: 上海医院我们都去看了，
医生: 嗯，考虑是便秘
医生: 医院怎么说？
患者: 那要怎么办呢
患者: 他明天吃得也蛮多的
医生: 主要是饮食调节
患者: 医院说没有什么
医生: 多喝水，多吃蔬菜水果
患者: 水也喝的
患者: 每天早上起来，就喝一杯
医生: 嗯，大便干不干
患者: 有一点点干
医生: 平时按顺时针方向每天给宝宝揉揉肚子
医生: 给宝宝按顺时针方向揉揉肚子，每天34次，每次1520分钟。
患者: 哦，
医生: 多吃一些粗粮
患者: 谢谢，还有别的方法吗
医生: 吃一些芹菜，菠菜
患者: 比如可以吃什么药这些吗
医生: 可以吃沙棘干乳剂
患者: 在什么地方有买
医生: 药店有卖的
患者: 好的
患者: 谢谢美女医院
医生: 好
医生: 您有任何问题可以随时和我联系或留言，我看到后会第一时间回复。
医生: 不客气，祝宝宝健康快乐成长！
患者: 那个药是怎么吃的
医生: 按说明吃就可以的
患者: 怎么个用法
医生: 冲水喝
医生: 上面有按年龄的服用剂量</t>
  </si>
  <si>
    <t>10208705</t>
  </si>
  <si>
    <t>医生: 你好
患者: 你好
患者: 6个半月宝宝，母乳喂养。前天晚上发烧38.5左右，吃退烧药后一直维持在38度以下。昨天便8次左右，今天水样便。无粘稠和血样。吃蒙脱石散和酪酸梭菌肠球菌三联活菌片。未见效果。验血结果如下。吃什么药能见效快点，是否需要吃消炎药？
医生: 请问大便化验了吗？
患者: （空）
患者: 还没我
医生: 看到了，有不典型病原体的感染。那两个药是今天开始吃的吗？
患者: 昨晚吃的蒙脱石散
医生: 具体是怎么吃的呢？
患者: 活菌今天吃的。
医生: 具体是怎么吃的呢？
患者: 一袋吃三次，兑水
医生: 都是奶后吃的吗？
患者: 谁不多。孩子不怎么爱喝
医生: 嗯
患者: 这两天她不爱吃奶
患者: 每次吃不多。
医生: 妈妈饮食有变化吗？
患者: 没有
医生: 最近有给孩子添加辅食吗？
患者: 没有新增。
患者: 都是以前吃过的
医生: 根据孩子的血象，建议加用阿奇霉素口服消炎。
患者: 是病毒性还是细菌性的？
患者: 需要打针吗？
医生: 不典型病原菌是介于细菌和病毒之间的一种病原体，能口服就不要打针输液。
患者: 是说属于不典型病原菌？
医生: 是的
医生: 支原体、衣原体等等，都是属于不典型病原体。
患者: 她今天嗓子有些哑
医生: 嗯，要小心胃肠型感冒。
患者: 昨天看医生，看过嗓子和肺
医生: 医生有说异常吗？
患者: 没有
医生: 嗯，那就先把阿奇霉素加上吧，如果嗓子继续哑，还出现咳嗽、流涕，鼻塞等情况，最好去医院再让医生看一下。
患者: 好的，谢谢你
医生: 不客气的，希望能帮到你</t>
  </si>
  <si>
    <t>10014676</t>
  </si>
  <si>
    <t>医生: 你好，请问宝宝大便次数增多，有几天啦？
患者: 今天三天
患者: 精神状态都挺好的
医生: 每次的大便是什么性状的，什么颜色的，有图片吗？
患者: （空）
患者: 这是刚换几分钟的
医生: 每次的量都有这么多吗？
患者: 嗯，差不多
患者: 还有比这少一些
医生: 好的
患者: 这是什么情况呢
医生: 没有血丝和粘液鼻涕样的东西吧
患者: 正常吗
患者: 没有
医生: 没有，发烧咳嗽吐奶等症状吧？
患者: 有一点点吐奶
医生: 吐奶吐的多吗？
患者: 没有发烧咳嗽
患者: 不多
医生: 吃奶和小便还正常吧
患者: 嗯
医生: 是母乳喂养的还是喂奶粉呢？
患者: 纯母乳
医生: 最近没有吃轮状病毒疫苗或者脊髓灰质炎病毒疫苗吧？
患者: 疫苗都按时打的
医生: 宝宝最近有受凉？或者妈妈吃过冰凉的食物吗？
患者: 吃过一点
医生: 哦哦
患者: 开空调宝宝都穿长袖长裤的，还带面肚兜的
医生: 嗯，您这点做的很好
患者: 嗯，不知道是什么原因
患者: 这两天便便增多了，有点担心，不知道怎么搞的
医生: 嗯，不用着急，宝宝大便一天三次，从图片上看大便的性状还好，量也不多，可以吃些肠道益生菌调节，以促进胃肠道的消化吸收
患者: 妈咪爱可以吗
患者: 昨天给吃了一点
医生: 同时坚持纯母乳喂养，暂时不要添加辅食，妈妈的饮食也要特别注意，避免吃生冷干硬和辛辣的食物。妈咪爱可以吃的。
医生: 还要适当的补充水分，预防脱水
患者: 好的
患者: 谢谢医生
医生: 好的，不客气。
医生: 如果没有疑问了，请您结束服务，谢谢！
医生: 很高兴能帮到您，不客气</t>
  </si>
  <si>
    <t>10332638</t>
  </si>
  <si>
    <t>医生: 你好
医生: 宝宝体温正常吗？
医生: 为了更好的提供服务，我需要询问您几个与病症相关的问题，感谢您配合。
医生: 你好
医生: 宝宝体温正常吗？
患者: 你好
医生: 嗯，精神吃奶好吗？
患者: 有点不好
医生: 有流鼻涕吗？
患者: 有点
医生: 哦，咳嗽有痰吗
患者: 有
医生: 哦，感冒几天了？
医生: 给宝宝吃的什么药？
患者: 四五天了
医生: 哦
患者: 优卡丹
医生: 吃的什么药？
医生: 还有什么？
患者: 小二咳喘灵颗粒
医生: 嗯。感觉有加重吗？
患者: 啊莫西林
患者: 没有
医生: 嗯
医生: 没有加重，可以配合雾化吸入治疗
患者: 还有别的方法吗
医生: 可以喝冰糖雪梨水
患者: 母乳喂养我的饮食需要注意吗
医生: 宝宝咳嗽有痰时，给宝宝拍拍背，促进痰排出
患者: 嗯嗯,好的
医生: 妈妈正常饮食就可以的
医生: 不要吃辛辣刺激性的食物
患者: 哦哦
患者: 好的
医生: 好。
医生: 您有任何问题可以随时和我联系或留言，我看到后会第一时间回复。
患者: 谢谢
医生: 不客气</t>
  </si>
  <si>
    <t>10824149</t>
  </si>
  <si>
    <t>医生: 您好，宝宝有没有气喘？
患者: 呼吸粗
医生: 宝宝什么时候咳嗽厉害？
患者: 没有查气管和肺
患者: 从周三晚上
医生: 宝宝听诊肺部了吗？
患者: 说喘气粗
医生: 宝宝现在晚上能睡着吗？睡觉咳嗽频繁吗？
医生: 喘气粗是说呼吸音粗，一般多见于支气管炎
患者: 能睡着睡觉咳嗽厉害
患者: 白天咳嗽更频繁
患者: 今天夜里到早上7点一共咳嗽3次
医生: 宝宝嗓子哑吗？
患者: 咳嗽的嗷嗷想吐
患者: 稍微有点
医生: 嘴里有溃疡吗？身上有皮疹吗？
患者: 没有
医生: 医生有没有说宝宝有喉炎？
患者: 没有
患者: 说嗓子有点红
医生: 嗓子红是呼吸道感染表现
患者: 咳嗽的厉害吐吃什么药好的快
患者: 需要打针吗
医生: 咳嗽是一种炎症刺激引起的，需要根据听诊以及检查情况来判断
患者: 长这么大还没有打过针
医生: 宝宝现在吃的希刻劳多久了
患者: 药物吃什么
患者: 第五天
医生: 希刻劳是一种消炎药，还有咳喘颗粒是清热解毒的化痰药
患者: 这个我知道
医生: 宝宝痰比之前多了吗？
患者: 多
医生: 医生什么时候给宝贝听诊的?
患者: 那时候咳嗽不厉害
医生: 宝宝痰液是由于炎症渗出引起，痰液刺激气管，引起咳嗽，排出痰液
患者: 我就想问该吃什么药好
医生: 现在需要明确的是宝宝气管听诊的情况，有没有累及到肺部
患者: 若有吃什么药
医生: 由于没有看到宝宝，我不能给您提供具体的药物
患者: 没有吃什么药</t>
  </si>
  <si>
    <t>10277985</t>
  </si>
  <si>
    <t>医生: 你好
患者: 你好
医生: 发烧吗？
患者: 还没量过
医生: 大便一天几次呀？
患者: 昨天拉了好几次，今天拉了一次，都很稀
医生: 大便有脓液吗？
患者: 今天她总说肚子痛，
医生: 呕吐吗？
患者: 什么浓液？我不知道
患者: 不吐，
患者: 早上和刚刚吃了粥，青菜粥，
医生: 大便有脓液吗？去医院检查过吗？
患者: 没去医院，昨天在药店拿药了，也给她贴肚脐了
医生: 效果怎么样？症状减轻吧。
患者: 刚刚她拉的时候很响，清的像水
医生: 根据你说的情况，像是消化不良。
患者: 今天她就是拉了一次，
医生: 是不是吃的不好，着凉了。
患者: 就是昨天吃了放冰箱的提子，有点冷，昨天还吃了蛋糕
医生: 这是吃的着凉了引起的消化不良。
患者: 本来上午不拉了，刚刚给她吃了点橙，
患者: 奥，消化不良怎样调理？？
医生: 不要吃凉东西和肉类的东西啦。
医生: 不好消化，会加重拉肚子的。
医生: 可以吃上助消化的药物调理一下。
患者: 奥，没给她吃肉，可不可以吃油
医生: 吃清淡的食物比较好
患者: 还可以喝奶粉吗
医生: 可以喝奶粉的
医生: 吃上助消化的药物调节一下。
医生: 可以吃奶粉，小米粥比较好消化的东西。
患者: 昨天吃了消化的药，今天没给她吃了，
医生: 继续吃上两到三天
医生: 加强护理，注意饮食，再观察变化。
患者: 奥，我今天就只是给她吃了熬的青菜白粥，
医生: 可以的
患者: 对了，她现在可以吃荷香正气颗粒吗
医生: 暂时不要吃了
患者: 奥，好，
医生: 用暖水袋，把肚子暖一暖，不要着凉。
患者: 昨天医生开的什么消化酶可以吃吧
患者: 奥，好的
医生: 可以吃的</t>
  </si>
  <si>
    <t>10653868</t>
  </si>
  <si>
    <t>医生: 你好我是您的接诊医生
医生: 宝贝主要是纯母乳喂养吗？
患者: 嗯嗯，母乳喂养
医生: 宝妈最近有没有吃辛辣刺激食物，容易上火的食物吗？
患者: 最近牙疼都不怎么吃
医生: 宝贝吃奶量下降了吗？
医生: 最近肚子有没有着凉呢？
患者: 嗯嗯，就是这两天不怎么吃奶，到点儿喂奶都是吃两口就不吃了
医生: 嗯啊，宝贝有没有呕吐呢？
患者: 有时候会吐点奶
医生: 宝贝大便的话平常的话什么规律呢？
患者: 都是孩子用力在床上爬，才会吐奶
医生: 吐奶的话倒是问题不大的奥！这个别呛到就可以的奥
医生: 使劲的话容易吐奶的奥！
患者: 都连续一星期每天一次粑粑，就最近2.3天没拉一次粑粑
医生: 这两三天的话期间放屁来吗？
患者: 有放屁
患者: 昨天放屁还多，今天都没听到放屁
医生: 放屁的话倒是问题不大的奥！
医生: 精神状态怎么样呢？
医生: 哭闹吗？
患者: 精神跟往常一样，就是闹瞌睡
医生: 嗯啊，宝贝这几天的话不大便的话看过医生吗？
患者: 最近想睡觉前，必须哭～
医生: 宝贝目前的话吃奶下降，大便的情况要是一个消化不良的表现，消化不良的话可能受凉或者胃肠功能弱饮食都可能会引起来的奥，都可能引起来消化不良的，治疗的原则一般就是调节胃肠功能的治疗原则的奥
医生: 宝贝目前的话精神状态好，目前的话宝贝放屁，没有呕吐症状，目前的话病情还是比较稳定的奥，您可以给宝贝吃点益生菌调节一下胃肠功能的奥，多给宝贝揉揉肚子，顺时针揉揉肚子，别着凉肚子，多喝点温水的奥！
患者: 哦哦
医生: 宝妈吃饭注意饮食，生冷辛辣刺激食物不能吃油腻食不能吃，多喝点温水，多给宝贝热敷一下肚子，清淡饮食为主，顺时针揉揉肚子，别着凉肚子，晚上睡觉盖好被子，别着凉，这个时候胃肠功能会影响所以能吃多少吃多少别强喂奥！
医生: 再给宝贝观察三天，如果不放屁或者一直不大便的话，就要及时带宝贝去儿内科就诊给宝贝查个腹部彩超，排除一下肠套叠，肠梗阻等外科疾病的奥，根据结果对症处理这样能够指导我们用药，对宝贝来说比较安全的奥
患者: 哦哦，谢谢
医生: 目前的话主要是消化不良的表现的奥，就是可以目前吃点益生菌观察一下，再注意以上注意事项奥，有问题及时就医就可以了
患者: 嗯嗯，谢谢医生
患者: 刚孩子在闹腾
医生: 不客气的，祝宝贝健康，有问题欢迎咨询</t>
  </si>
  <si>
    <t>10356262</t>
  </si>
  <si>
    <t>医生: 你好
患者: 你好
医生: 请问宝宝47天前，排便的规律怎么样？
患者: 规律一天一两次
医生: 之后生活环境有变化吗？
患者: 没有
医生: 母乳还是奶粉喂养？
患者: 纯母乳喂养
医生: 妈妈有便秘吗？
患者: 一两天排一次
医生: 大便干硬吗？
患者: 不
医生: 有给孩子添加辅食吗？
医生: 不好意思，看错了。
患者: 这么小肯定没有添加啊
医生: 我看成六个月了，不好意思，宝宝平时放屁多吗？
患者: 多
患者: 没事
医生: 吃奶量正常吗？
患者: 正常
患者: 跟以前一样
医生: 那应该问题不大，是宝宝肠蠕动减慢导致的。平时顺时针帮他揉肚子，用温毛巾热敷肚子，帮助肠道蠕动，促进排便排气。
患者: 一次敷多久呢！
医生: 妈妈饮食要清淡一点，不要吃易过敏、不易消化、油腻的食物。多吃应季的蔬菜和水果，尤其是香蕉、火龙果、梨、橙子，有利于通肠润便。
患者: 好的，我吃苹果比较多
医生: 每次10到15分钟，一天3到4次。
患者: 好的
医生: 嗯嗯
患者: 谢谢，再见
医生: 不客气的，再见
医生: 你好
患者: 你好
医生: 上次说的那些方法你都试了吗？
患者: 试了，我还在我们这里的地方看了看
医生: 开了什么药吗？
患者: 给来了个叫乳果糖口服溶液喝了四天了，一天一次，一次两毫升
医生: 是的，乳果糖有软化大便的作用。宝宝现在食欲怎么样？
患者: 食欲可以
医生: 肚子鼓吗？放屁多吗？
患者: 放屁臭
患者: 肚子有点硬
患者: 没有前几天多
医生: 可以先用食用油涂于肛门周围，或用肥皂条塞进肛门，刺激排便。
患者: 这怎么回事
患者: 我很担心
医生: 单纯只有不排便的话，主要是由于肠蠕动减慢造成的功能性的问题。实在担心的话可以做个腹部超声或拍个腹片。
患者: 这个排除什么的
医生: 排除肠梗阻
患者: 他不自主排便，有没有其他疾病吗
医生: 如果生后就出现这个问题，就要注意巨结肠的可能。
患者: 他是四十多天才出现这种情况
医生: 所以目前不太考虑巨结肠。
患者: 肠阻梗的症状是什么啊
医生: 不排便，严重的还会出现腹痛、呕吐。
患者: 要怎么治疗啊！严重吗
医生: 这个只是猜测，首先考虑的还是功能性的问题，做检查只是让你排除。
患者: 我明天去医院给宝宝查一查
医生: 好的
患者: 麻烦你了，谢谢
医生: 不麻烦的，希望能帮到你
患者: 好的，再见
医生: 再见
医生: 你好</t>
  </si>
  <si>
    <t>10253995</t>
  </si>
  <si>
    <r>
      <rPr>
        <rFont val="Calibri"/>
        <color theme="1"/>
        <sz val="11.0"/>
      </rPr>
      <t>医生: 你好，目前让医生听诊过吗，气管里有没有问题
患者: 您好，这次还没有听诊。白天的时候，一点咳嗽都没有。
医生: 咳嗽有痰的话，一般还是有呼吸道炎症引起。
患者: 可能一整个白天也就咳嗽一两下，一到了半夜，睡着了后就开始咳嗽，带痰的那种咳嗽。能连续咳嗽一个小时。
医生: 有痰的，提示有炎症，不是完全过敏性咳
医生: 目前吃药了吗
患者: 明白，明白。我们一开始没太重视，但是持续时间两周多了，不得不观察和重视。</t>
    </r>
    <r>
      <rPr>
        <rFont val="Calibri"/>
        <color rgb="FFFF0000"/>
        <sz val="11.0"/>
      </rPr>
      <t>发现,有说是过敏性咳嗽，支气管炎的可能。</t>
    </r>
    <r>
      <rPr>
        <rFont val="Calibri"/>
        <color theme="1"/>
        <sz val="11.0"/>
      </rPr>
      <t>请问您，需要输液吗，还是吃药即可能好？
医生: 吃药就行了
医生: 能不输液，尽量不输液
医生: 吃点消炎药，止咳化痰药，多在家休息，少出去跑
患者: 不发烧，目前这两天吃了蒲地蓝消炎口服液
医生: 加点盐酸氨溴索口服液吃，咳嗽厉害的话，加点罗红霉素
患者: 但是感觉作用不大，大夫，您说我们应该吃些哪些药，针对孩子这个半夜咳嗽的症状？
医生: 吃点孟鲁斯特咀嚼片
医生: 目前是有感染情况
患者: 明白，明白。之前那个是纯中药。,谢谢您，药房可以直接开吧？
医生: 可以的，药方直接开，夜间咳嗽，可以吃点孟鲁斯特
患者: 明白，因为居然持续两周，白天完全没情况，我们没重视，感觉有些耽误了！！
患者: 我们先吃孟鲁司特，试一试。谢谢您！
医生: 好的，别客气，应该的
医生: 有事可以随时联络
患者: 大夫，是晚上咳嗽的时候吃，白天也需咀嚼吗~~？
医生: 孟鲁斯特4mg的，睡前吃一片，一天一次
患者: 明白了！感谢您！！
医生: 好的，别客气</t>
    </r>
  </si>
  <si>
    <t>Self-diagnosis</t>
  </si>
  <si>
    <t>10452550</t>
  </si>
  <si>
    <t>医生: 您好
患者: 你好，医生
医生: 发烧不
患者: 摸起来不发烧。
医生: 今天大便没有
患者: 有，正常
医生: 几次大便
患者: 昨晚开始的，
患者: 今天一次
医生: 稀不
患者: 有点流鼻涕，偶尔咳嗽，，貌似有痰
患者: 不稀
医生: 今天呕吐几次
患者: 今天吐了2次
医生: 宝宝现在精神状态怎么样
医生: 能喝水不
医生: 放屁不
患者: 吃饭有点少
患者: 能喝水，
医生: 晚上睡觉咳嗽吗
医生: 嗓子里面有丝丝的声音吗
患者: 吐的时候有点苦恼，其他都正常
患者: 喉咙有点
医生: 丝丝的声音吗
患者: 类似于打呼噜，又像鼻塞
医生: 鼻涕黄色的吗
患者: 不是黄色，白色，很稀
医生: 晚上睡觉咳嗽重不
患者: 清带点黄
医生: 宝宝可能是感冒引起的那种想法了，
医生: 谁给它吃感冒药着小孩让家看卡密主要方法，
医生: 也可以给的最大的两个母的面条咸菜多喝水，
患者: 嗯，谢谢医生
医生: 别客气随时咨询
患者: 刚刚吐过之后喝了120ML开水
医生: 应该给他少量多吃了不然一下喝那么多，每次给他喝五六十就行歌放小时代，
医生: 还不说园一类的，
患者: 您再帮忙看看，促消化的药有哪些可以口服的？
医生: 比如，胃肠安丸
患者: 好的。。非常感谢！
医生: 别客气随时咨询
医生: 再见
医生: 宝宝现在怎么样了？</t>
  </si>
  <si>
    <t>10363610</t>
  </si>
  <si>
    <t>医生: 你好！
患者: 您好
患者: 您看到我的问题了吗？
医生: 看到啦！
患者: 你的意见是什么呢
医生: 孩子在住院吗？
患者: 没有啊
医生: 除了发烧有其它的症状吧。
医生: 咳嗽流鼻涕吗？
患者: 医生也没有建议住院，只是说打两天针吧！
医生: 医生诊断什么病？
患者: 昨天之前有点，今天没怎么有，就是发烧
医生: 按什么治疗的
医生: 拍胸片了吗？
患者: 没有说，她怀疑是肺炎，检查后发现不是，她并没有给我说结果，病例看不懂，提的问题爱搭不理，真是没办法了
患者: 拍了，没有问题
医生: 化验心肌酶了吗？
患者: 就是现在孩子还是发烧的状态，38度左右，这样明天我还继续打针吗
医生: 你现在发烧的原因还不是很清楚。
医生: 建议你应该再检查一下。
患者: 没有化验
患者: 是的
患者: 查心肌酶就行了吗
医生: 化验心肌酶，支原体抗体，eb病毒抗体，
患者: 验血和胸片都没有明显问题
医生: 是的，看化验像是病毒感染的。
患者: 哦，那您现在怀疑是什么问题呢？我真的是一点方向都没有，要是医院的医生有你们这样的责任心就好了
医生: 发烧五天治疗不见好转，肯定是有原因。
医生: 化验心肌酶，看是否有心肌炎。
医生: 化验支原体抗体，看是否是支原体感染。
患者: 哦，好的，明天换家医院查下，谢谢您了
医生: 化验E台病毒抗体，看是否是eb病毒感染。
患者: 就您刚刚说的那三样对吗
患者: 嗯好的，我记下了
医生: 是的，检检查这三项，明确诊断，再采取相应的治疗措施，效果还好。
医生: 明确诊断，以后有针对性的治疗效果就好啦。
患者: 嗯嗯
医生: 好的，有问题及时联系。
患者: 再次感谢您，谢谢，会联系您的，麻烦了</t>
  </si>
  <si>
    <t>10101384</t>
  </si>
  <si>
    <t>医生: 您好，为了更好的为您服务，我需要再询问几个相关问题，感谢您的配合。
患者: 在的
医生: 嗯
患者: 这个化验单是昨天的
患者: 昨天拉了5次
医生: 在看化验单
医生: 看了大便常规结果，孩子是感染性腹泻
患者: 今天目前为止拉了3次，量挺多的，大便呈黄绿色，有点奶瓣，今天去化验大便了隐血试验1?阴影，其他都是阴性了
医生: 查了大便后，医生给宝宝开药了吗？开的什么药
医生: 哦
患者: 蒙脱石散，还有消炎药
患者: 这个说明宝宝吃了药后有好转了是么
医生: 这沫说孩子腹泻是好转了
医生: 是的
医生: 我打字慢，抱歉
患者: 嗯嗯，那么隐血试验1?要紧么
患者: 不要紧的
医生: 看第一张大便单子，有白细胞，还有潜血，
医生: 也就是说是感染性腹泻，吃消炎药是应该的，
患者: 今天化验的单子上白细胞0—1阴性，红细胞阴性
患者: 嗯嗯，好的
医生: 并且，孩子服药后，大便只有少量潜血了
医生: 但是
患者: 今天大便化验出来没有血丝了
医生: 腹泻的孩子，大便至少要复查3次，都是不见白细胞，才能停药的
患者: 好的
医生: 嗯
患者: 那还是要继续服药咯
医生: 孩子是好转了，再复查2次
医生: 是的，继续服药
医生: 2次都是正常的了，再考虑停药
患者: 好的，知道了
医生: 嗯
医生: 医生治疗的很好
患者: 谢谢医生
医生: 还有问题吗？
患者: 再见</t>
  </si>
  <si>
    <t>10131890</t>
  </si>
  <si>
    <t>医生: 你好
患者: 您好
医生: 这个孩子目前精神状态怎么样？吃奶怎么样
患者: 宝宝现在体温回落了，
医生: 孩子有没有受凉的情况？家里的大人有没有呼吸道感染的情况
患者: 刚吃完奶，精神尚可
医生: 嗯
医生: 这个年龄段的孩子体质差，抵抗力差，如果有炎症很容易出现并发症，需要给予积极的治疗
患者: 需要去医院吗
医生: 应该到医院查，血常规等明确发热的原因
医生: 我认为呼吸道感染的可能性非常大
医生: 呼吸道感染的孩子咽部充血，吃奶以后可能会出现恶心呕吐的情况
医生: 这孩子有没有咳嗽的情况
患者: 嗯，嗓子嘶哑好几天了
患者: 偶尔有几声
患者: 需要去医院确诊吗
医生: 是的
患者: 好的，谢谢
医生: 如果是这种情况，这个孩子呼吸道感染的可能性非常大，应该到医院进行血常规的检查
医生: 毕竟这个孩子年龄太小了
医生: 病情变化很快，很容易出现并发症
医生: 不客气
患者: 好的
医生: 即便是现在体温正常，也需要到医院进行检查
医生: 明确发热的原因
医生: 你在家中口服药物了吗？
医生: 这个年龄段的孩子，如果有可能尽量以物理降温为主，尽可能不口服退热药物
医生: 在吗
医生: 我结束服务了</t>
  </si>
  <si>
    <t>10214493</t>
  </si>
  <si>
    <t>医生: 你好，很高兴帮助你
医生: 你好，很高兴能够帮助你
患者: 宝宝发烧了
患者: 退烧药也吃了
患者: 还是不退烧啊
医生: 吃了多长时间了？
患者: 四小时
医生: 退烧药一般在一个半小时左右会有效的。
医生: 宝宝吃的什么退烧药？
医生: 还在吗
患者: 布洛芬混悬液
医生: 好的。这个是退烧效果还不错的，宝宝一直没退过还是三十九度吗
患者: 退了一点
医生: 多少？
患者: 38度
医生: 嗯，是有点效果的
医生: 已经过去四个小时了，您观察一下体温，如果超过38度5的话，可以再用退烧药。
患者: 好的
医生: 宝宝一共持续多长时间了
医生: 如果宝宝还高热不退建议可上医院退热，以及可以查个血常规看看有没有感染。
医生: 宝宝有没有受凉？</t>
  </si>
  <si>
    <t>10608284</t>
  </si>
  <si>
    <t>医生: 您好
医生: 唉你好孩子是不是受凉引起的感冒还是别的，
患者: 在的
患者: 是受凉引起的
医生: 额宝宝有么有受凉了或是当地的天气没变化是怎么引起的感冒了，
医生: 我在感冒引起来的流鼻涕鼻塞还有点咳嗽，才能发的那也是感冒的一种表现，一般来说发的超过38度五才能有不用的那个退了要治疗的，
医生: 说要间隔4小时才能用不到4小时最好不要用这种车的呀因为他有一定的副作用的，
患者: 好吧
医生: 那孩子的精神好不好？
患者: 精神一直都挺好的
医生: 现在好那就说明那个病情不严重你也不要担心，那我还带不开的有消炎的，额宝宝的流鼻涕啊有消炎的有发热的宝宝流鼻涕打嚏的情况严重吗？
患者: （空）
患者: （空）
医生: 等他孩子不哭不闹的时候那是鲁能亚水平表的说说有小线也不要紧，那个儿子还在那尿量正常，那就是尿量正常不扫的话就说明没破水就稍微有些墙角线也不要紧的，
医生: 假如宝宝流鼻涕打挺严重的话呢可以加上那个小儿氨酚黄那敏颗粒，嗯每次哪可以找了一次抢了三分之一包一天三次，这个药物那可以就是在那流鼻涕打嚏，
医生: 上来说那个宝宝的发个这种感冒症状了要持续个两到三天，而假如我就是三的时候呢还是有呢发了或者是中间病人病情加重下高的不去的情况的交代及时的去，愿再去儿科九点了，
医生: 而一般来说那如果是的的的话是不需要的处理的因为笔者的暗示孩子集体对抗炎的入侵的一种正常的生理反应，这个时候的孩子抵抗力增加的是不需要处理，
患者: 好的
医生: 好的
医生: 还有问题吗？
患者: 没有了
患者: 谢谢
医生: 客气啦
医生: 祝您的孩子健康
医生: 再见</t>
  </si>
  <si>
    <t>10715395</t>
  </si>
  <si>
    <t>医生: 你好
患者: 嗯嗯，我儿子大便粉色
医生: 我看到你发的图片了，这个孩子的大便颜色发生了改变，应该与口服药物有关系的
患者: 停药就会好吗
医生: 本身这个孩子有炎症，就有可能出现拉肚子的情况，特别是病毒感染以后
医生: 口服一些药物，也会影响大便的颜色
患者: 一直都咳嗽，我都不清楚还要不要继续喂药
医生: 我认为你应该先到医院进行大便常规的检查，如果大便当中没有炎症，没有红细胞，那就应该问题不大
医生: 肯定需要继续给孩子口服药物的
医生: 除了大便的颜色发生了改变以外，次数有没有增加
患者: 好的，
医生: 嗯
医生: 大便常规是必须要查的
医生: 如果大便常规是正常的，那就应该问题不大
医生: 即便是口服药物引起的，或者说这个孩子气管炎引起的。那需要考虑这个孩子症状性的腹泻
患者: 好的，现在他支气管炎，这几样药还要继续吃吗，
患者: 因为还是没有得到改善
医生: 这几种药物需要继续口服的
患者: 还是咳嗽厉害现在白天咳嗽居多
医生: 我还19以给孩子雾化吸入啊
患者: 有做过
医生: 雾化吸入可以明显的缓解这个孩子的咳嗽症状
患者: 好像也没有多大作用
医生: 有没有进行血常规的检查
患者: 有，没有问题
医生: 那就应该问题不大的
患者: 好的
医生: 嗯
患者: 我可以给他喂益生菌吗
医生: 支气管炎的疗程应该在5到7天左右，整个高峰期为3到4天
医生: 在感染控制以后咳嗽的症状会明显的缓解
医生: 可以给孩子口服益生菌的，改善肠道的微生态环境
患者: 好的。谢谢医生
医生: 不客气
医生: 孩子的年龄比较小，如果咳嗽的时间比较长了，即便不是细菌感染引起的，也可能因为气管当中的痰液增多而滋生细菌
医生: 所以说应该积极的给孩子治疗，以免症状加重啊
患者: 好的
医生: 嗯
患者: 那我还是继续给他喂药
医生: 肯定需要继续给孩子用药物的
患者: 好的。谢谢医生了
医生: 因为这个孩子还有咳嗽的情况呀，我们总不能顾此失彼呀
医生: 不客气
患者: 好的，了解了
医生: 嗯</t>
  </si>
  <si>
    <t>10717866</t>
  </si>
  <si>
    <t>医生: 您好
医生: 用水银温度计测量的吧？
患者: 嗯
患者: 是德
医生: 是发热的
医生: 一般这个温度37.3以上就是发热
医生: 宝宝有没有受凉？
患者: 没有
患者: 那怎么办？
医生: 家属有感冒的吗？
医生: 有没有流涕，鼻塞？
患者: 有家属感冒
患者: 没有流涕鼻塞
患者: 就是头发热
医生: 哦这个情况一般宝宝不明原因的发热最常见的原因啦哈，嗯，是受凉或者是家属感冒传染宝宝引起来的症状，
患者: 那应该怎么办
医生: 首先来说咱们宝宝就是感觉没什么异常啊就是说精神呀吃奶都挺好，这情况那只是说明病情不严重不用担心，但是了因为孩子年龄小怕这种病症了加重，嗯我建议拿给孩子吃了药物看看，
医生: 哦这次这种情况最常见的原因我刚才说啦就是一个呼吸道的感染就是咱们说的小儿感冒的可能性是比较大的，
医生: 建议吃上那一个就是牛磺酸颗粒，哦一次那零点四就是一包二零点四十一包的，哦一天三次，注意饭后吃，湖南是人体必备的氨基酸可以退的热了可以增加抵抗力抗感冒，
患者: 好的谢谢
医生: 哦不客气的如果发展三十八度五医生那药吃的个退烧药如布洛芬不到三十八度五呢，哦就那个劲也就温水擦身，上课的吃三天知道看一看，怎么那出现反复的高热不退的情况就及时的去医院去就诊的，
医生: 嗯，看你结束要快哈，有问题记得跟我留言哦我看到后就会第一时间的回复的，</t>
  </si>
  <si>
    <t>10358358</t>
  </si>
  <si>
    <t>医生: 你好，目前腹泻严重吗
患者: 宝宝现在就咳嗽
患者: 偶尔有点流鼻涕
患者: （空）
患者: 这三种药可以混在一起喝吗？
患者: （空）
医生: 这个可以单独吃，不建议混合一起，任何药，都不要混着喂
医生: 目前咳嗽厉害吗
患者: 哦,好的
医生: 咳嗽深不深，痰多吗
患者: 好多了,就是早上咳有一点厉害
患者: 好像没有痰了
医生: 那目前吃这些药，足够了
医生: 还有腹泻吗
患者: 好知道了,谢谢
医生: 好的，别客气
患者: 不腹泻了
医生: 那就好
患者: 一天拉两次，大便应该不算是腹泻吧
医生: 不算，次数不多
患者: 嗯嗯
医生: 只要不拉稀，就没事
患者: 嗯,那就好
医生: 还有别的可以帮你的吗
患者: 谢谢医生
患者: 没有了
医生: 好的，别客气，祝你新年快乐
医生: 有事再联络，再见</t>
  </si>
  <si>
    <t>10245749</t>
  </si>
  <si>
    <t>医生: 您好，我是您的辅诊医生，需要询问几个问题，才能更好的评估孩子情况，您还在吗？
患者: 好的
医生: 宝宝平常容易咳嗽气喘吗
医生: 有没有过敏食物或东西
患者: 平时也会咳嗽，有的时候睡着了，喉咙有痰下不去，就会咳
医生: 家里有没有哮喘病人或者肺结核病人
患者: 过敏的没检查过，平时也没注意
患者: 家里没有这样的病人
医生: 宝宝现在忌饮食了吗？
患者: 嗯，现在基本每餐都只喝点粥
医生: 清淡饮食
医生: 不能吃海鲜油腻零食
医生: 水果蔬菜可以吃点
医生: 给宝贝做过什么检查
患者: 这次咳嗽还没做过检查
医生: 以前做过什么检查?
医生: 宝宝以前得过喘憋性肺炎吗？
患者: 一个月前拍片显示支气管肺炎，血常规血象高，细菌性的炎症
医生: 查过支原体吗？
患者: 没有
医生: 嗯嗯
医生: 宝宝病程比较长，注意保暖，需要进一步检查支原体，血常规
医生: 听诊肺部，明确宝宝有没有肺炎
患者: 这次肺部听诊说没有炎症，但就是咳得特别厉害，咳得几个小时不停，肚子都痛
医生: 宝宝气喘吗？
患者: 咳得厉害了会气喘
医生: 如果检查问题不大，可以给宝贝雾化治疗，止咳化痰效果很好比较快
患者: 好的，就验血查个支原体吗
医生: 血常规也需要
医生: 根据宝宝检查，可能还需要别的
患者: 这次没有发烧的现象
医生: 血常规可以看感染类型
患者: 好的，谢谢
医生: 不客气
医生: 检查后可以给我留言哦
医生: 祝宝宝早日康复
医生: 您还有疑问吗?
患者: 嗯！。先这样吧</t>
  </si>
  <si>
    <t>10876602</t>
  </si>
  <si>
    <t>医生: 您好！
医生: 很高兴为您
医生: 宝宝咳嗽重吗？
医生: 有没有痰？
患者: 断断续续
患者: 好像有
医生: 根据您说的情况看，考虑宝宝气管不好了亲
医生: 为了更好的提供服务，我需要询问您几个与病症相关的问题，感谢您配合。
患者: 好
医生: 宝宝出现这种情况多长时间了？
患者: 2个月了
患者: 支原体衣原体都验了阴性
医生: 宝宝咳嗽重吗？有没有痰？
医生: 期间有没有发烧？
患者: 断续咳嗦，好像有痰
患者: 没发烧
医生: 宝宝都是做过哪些检查？
患者: 支原体衣原体
患者: 阴性
患者: 没做过别的
医生: 引起宝宝慢性咳嗽的原因很多，要查明原因对症治疗才好，常见的原因有：支气管炎慢性咽炎鼻后漏综合征支原体感染过敏性咳嗽咳嗽变异性哮喘等。建议查明原因，对症治疗。
医生: 建议去医院检查血常规支原体鼻窦片胸片，明确宝宝慢性咳嗽原因，指导治疗
医生: 有没有看过医生？
患者: 支原体做过没问题
患者: 有看过
医生: 嗯嗯，医生如何诊断？
患者: 说是气管炎症，输液有缓解，之后还犯
患者: 期间输液过两次
医生: 嗯嗯
医生: 宝宝不能仅仅考虑是支气管炎亲
患者: 那是什么？
医生: 要注意排除有没有慢性咽炎，有没有鼻后漏综合征
患者: 需要检查什么
医生: 有没有过敏性鼻炎，有没有咳嗽变异性哮喘？
医生: 建议分别看儿科医生和耳鼻喉科医生，检查鼻窦片胸片肺功能，明确病因，指导治疗。
医生: 目前宝宝反复咳嗽，建议给与肺力咳合剂顺尔宁治疗，如果检查血常规白细胞增高，提示细菌感染，也可以加用抗生素治疗，必要时建议给与宝宝布的奈德爱全乐雾化吸入治疗亲，效果很好的。
医生: 如果宝宝给予宝宝上述方法治疗，宝宝症状无减轻，建议完善我说的上述检查，需要逐步排除我说的上述疾病，进一步明确诊断，指导治疗。
医生: 宝宝的病情后续还需要观察，如您信任我，欢迎您再次找我咨询，我会继续为您提供指导建议。祝宝早日康复！</t>
  </si>
  <si>
    <t>10822049</t>
  </si>
  <si>
    <t>医生: 您好，我是张医生，很荣幸为您解释疑惑！
患者: 问题五岁半女孩咳嗽好几天了，都白天咳，该吃什么药好？
医生: 宝宝咳嗽是有痰，还是干咳？
患者: 应该有点，咳得也不是很厉害
医生: 除了咳嗽，还有其他不舒服吗？
患者: 没有
医生: 是有点痰？
患者: 是
医生: 咳嗽超过三天吗？
患者: 一个星期了
医生: 咳嗽时间有点长了
医生: 有去你们当地公立医院儿科门诊看过吗？
患者: 一进幼儿园几天就咳了
患者: 没去过
医生: 那小孩是不是有咳嗽的小孩可能被传染上了呀，
医生: 目前考虑咳嗽待查
医生: 你自己在家有给孩子吃什么药吗？
患者: 咳的也不是很厉害就是偶尔咳一两声，
患者: 给了车子了几天的消炎药跟那个小儿咳喘灵也没见好，
患者: 一钻骑然后就经常咳嗽，
医生: 导致咳嗽的原因考虑以下几个方面
医生: 哦对常见的就是有呼吸道感染啦，额去幼儿园哦小朋友换机啊或者受凉啊，小朋友咳嗽的导致他也传染上咳嗽，
医生: 那原因就是这个换季节换了季节以后他这种过敏性的季节性咳嗽，也有可能，
医生: 在家吃的什么消炎药？发给我看一下
患者: 哦现在我没在家在上班，那个药我忘记什么药了，
患者: 是消炎止咳哪种消炎药，
患者: 哦小小小咳喘灵，
医生: 那个炫耀是头孢类的还是那个叫什么，吃头孢类的吗？
患者: 以前也是老师老是咳嗽，一去医院看就是那个支原体感染，
医生: 还是吃的那个阿奇霉素或者红霉素，俺大概想一下，
患者: 朝阳药好像是什么小小什么颗粒我忘了，
医生: 孩子精神怎么样？
患者: 精神很好啊，
患者: 是白天偶尔可以两生晚上都没有课的，
患者: 各方面还不错就是偶尔可以两胜，
医生: 精神还好，可以在家口服药物
医生: 换阿奇霉素和易坦静吃
患者: 我都不知道了还给她什么样我现在都是买了这应该是一个消炎药跟那个新的热的止咳药给他吃，
医生: 你那个药已经吃了有几天了吧不行的话你就换这个药或者治你去药店买那个川贝川贝炖梨子水给孩子吃，这个也有这个化痰的作用，
患者: 好的好的谢谢，
医生: 吃药三天，如果咳嗽还是没有好转
医生: 建议及时带孩子去你们公立医院儿科门诊</t>
  </si>
  <si>
    <t>10092395</t>
  </si>
  <si>
    <t>医生: 你好，孩子现在状态好不好。
患者: 正在睡觉，睡觉时偶尔会闹
患者: 还可以精神
患者: 抱着就睡
医生: 宝宝，现在体温稍微偏低一些，他状态好的话，一般不要紧的，给他适当保温。
患者: 我给他用小被裹着呢
医生: 注意给孩子监测体温。
患者: 小孩子体温最低是多少，要怎么处理在家
医生: 小孩儿体温，一般在36度五左右是正常的，不要低于36度。
医生: 注意保温，适当喝点温水。
患者: 如果低于36会怎么样？
医生: 短期没有什么影响的
患者: 短期是多久
医生: 几个小时。
患者: 如果太低就要上医院检查了吧？
医生: 你现在先这样在家里保温一段时间给他监测体温，如果逐渐上升就不要紧的。
医生: 如果持续下降就要上医院了。
患者: 知道了，谢谢大夫
患者: 没有问题了
患者: 多谢</t>
  </si>
  <si>
    <t>10170865</t>
  </si>
  <si>
    <t>医生: 你好稍等，我看一下你的资料。
医生: 你好，孩子现在还有什么症状吗？
患者: 宝宝痰培养出来已没有细菌
医生: 还发烧咳嗽吗？
患者: 已经出院，但昨天声音开始有些嘶哑
医生: 如果细菌培养，没有问题，可以不住院输液的。
患者: 不发烧偶尔还咳嗽
医生: 痰培养已经，正常了吗？
患者: 正常了，已经出院了
医生: 那说明上次肺炎已经治好啦
医生: 昨天声音嘶哑，是不是有点儿受凉感冒。
患者: 但昨天开始声音出现嘶哑是不是复发的征兆
医生: 不是复发，而是着凉感冒，以后还会得的。
患者: 仅是声音哑可以吃点什么感冒药？
医生: 孩子小抵抗力差，感冒以后很容易再次得肺炎的。
医生: 可以暂时吃上小儿氨酚那敏颗粒，治疗感冒的。
患者: 现需要去医院吗？还是观察哈
医生: 可以去医院检查一下明确诊断，再用药，效果还好。
患者: 肺炎康复期不会出现声音哑的现象吧？
医生: 不会的
患者: 好的
医生: 可能是近期又有受凉感冒。
医生: 孩子小变化快去检查一下没事儿就放心
患者: 才出院2天，而且穿得停暖和的，怎么就感冒了
医生: 这是有可能的，有些孩子在住院期间还有二次感染呐。
患者: 感冒引起二次肺炎的可能性大吗？
医生: 这个不一定的需要看孩子的病情变化。
患者: 好的
患者: 谢谢
医生: 不客气，尽快去检查一下，没事儿就放心了。
患者: 好的
医生: 好的，祝宝宝早日康复！</t>
  </si>
  <si>
    <t>10712402</t>
  </si>
  <si>
    <t>医生: 你好我是您的接诊医生
医生: 宝贝最近吃奶量可以吗？下降了吗
患者: 没有，也没怎么哭闹
医生: 宝妈有没有吃生冷辛辣刺激食物油腻食物来吗？
医生: 宝贝奶粉的话最近换过牌子吗？
医生: 宝贝肚子着凉来吗？
患者: 喝茶油腻也少，菜吃很多
医生: 嗯嗯，宝妈饮食一定注意，生冷辛辣刺激食物不能吃油腻食物不能吃，特别油腻食物的奥，清淡饮食为主，这个时候宝贝胃肠功能可能会有影响，能吃多少吃多少别强喂的奥！
医生: 宝贝最近有没有呕吐症状呢？
患者: 呕吐，有时会吐，不多
医生: 嗯嗯，如果那种漾奶，每次量很少的话就问题不大，这个时候小婴儿胃处于水平位，所以很容易漾奶的奥，看好宝贝别呛到了就可以
医生: 宝贝如果呕吐量非常大的话就要给宝贝空肚子的奥，至少2小时不要喝水不要吃奶的
医生: 宝贝拉肚子到今天为止总共第几天了呢
患者: 现在不敢喂多，但吃不饱宝宝又会闹，就90毫升，加点水这样。
医生: 嗯嗯，这个时候您按需哺乳就可以，能喝多少喝多少别强喂就可以的
医生: 宝贝大便的话现在一天多少次呢？
患者: 好的好的
医生: 宝贝到今天为止拉肚子总共几天了呢？
患者: 多多少少十来次
医生: 大便什么样子的呢？除了浠水之外，大便颜色正常吗？有没有粘液脓血之类呢？有没有未消化的奶瓣呢？
患者: 奶瓣有粘液有，颜色金黄
医生: 嗯嗯，尿量可以吗？
患者: 尿也多
医生: 嗯嗯，目前精神状态好尿量多的话就问题不大的！
医生: 期间看过医生吗？
患者: 没有，精神跟往常一样，
医生: 宝贝目前的话大便的情况主要是一个消化不良的表现，消化不良的话可能受凉或者胃肠功能弱都可能引起来消化不良的，治疗的原则一般就是调节胃肠功能的治疗原则的奥
医生: 宝贝用妈咪爱几天了呢？症状是有点好转了，对吗
患者: 怎么调，妈咪爱有吃这两天
患者: 吃了三天，好点不明显
医生: 宝贝目前的话大便次数还可以，大便有所减少，大便性状是奶瓣，浠水，颜色是正常的，目前的话精神状态好尿量多的话就问题不大的，病情也是比较稳定的，您给宝贝用了妈咪爱巩固大便有所好转，这个胃肠功能的话这个一般3到5天的疗程，再者益生菌吸收也是一个过程的，所以目前才用了两天，目前的病情又比较稳定，所以我建议可以继续给宝贝巩固点妈咪爱调节胃肠功能
医生: 宝妈除了注意饮食之外，多给宝贝热敷一下肚子，顺时针揉揉肚子，别着凉，换尿布之类的快点别着凉肚子，饮食能吃多少吃多少别强喂，奶粉的话能吃多少吃多少别强喂，奶粉别太凉了！
医生: 吃着益生菌观察两天，大便次数大便性状不缓解或者加重及时带宝贝去儿内科就诊查个大便常规明确一下病因，需不需要调整用药，根据结果对症处理，精神状态差，超过8小时没尿的话就可以及时带宝贝去儿内科就诊补液对症治疗了，防止宝贝脱水电解质紊乱的奥！
患者: 妈咪爱一天吃多少较好，我给一天两次，一次一包会不会多了。
医生: 目前的话不是没有效果，是好转了，因为这个会有一个过程的，不可能用上之后症状立马就消失的奥
医生: 这个妈咪爱的话按照正常量的话是可以的，这个根据体重和宝贝实际情况，您最好在面诊医生那里确定一下安全性的奥
患者: 好的谢谢医生</t>
  </si>
  <si>
    <t>10177267</t>
  </si>
  <si>
    <t>医生: 您好
患者: 你好
医生: 宝宝现在精神状态怎么样
医生: 咳嗽，流鼻涕，拉肚子不
患者: 流鼻涕鼻塞
医生: 鼻涕多不，黄吗？
患者: 不黄
患者: 血象14'66高吗
患者: 用不用输液
医生: 麻烦你发过来化验单看看
患者: （空）
患者: 用输液吗
医生: 体温不高，宝宝精神状态好
患者: 在吗
医生: 吃奶好可以吃消炎药观察
患者: 后半夜烧37'度五左右
患者: 两天了
医生: 先吃消炎药观察
患者: 好谢谢
医生: 如果一直超过38.5就得打点滴消炎
医生: 宝宝现在怎么样了？</t>
  </si>
  <si>
    <t>10886712</t>
  </si>
  <si>
    <t>医生: 您好，粪便什么性状？
患者: 黄色吧
医生: 软的还是偏颗粒？
患者: 软的
医生: 那应该比较正常
患者: 3天没拉了
患者: 这正常么
医生: 主要以多喂水为主，适当腹部按摩
患者: 一直吃母乳的
医生: 母亲少吃上火的就行
患者: 好的谢谢
医生: 没有呕吐烦哭就
医生: 行
患者: 白天睡的也少
患者: 现在吃的也不多
患者: 精神还可以
患者: 放屁又臭又响
医生: 没关系
医生: 体重增加可就行
患者: 这属于便秘么？
医生: 嗯
医生: 说明宝宝肠道对水吸收过多
患者: 需要吃妈咪爱么
医生: 其实也没必要
医生: 能不吃药就尽量不吃
患者: 好的
医生: 不是菌群紊乱
患者: 多喝水是吧
医生: 是的</t>
  </si>
  <si>
    <t>10799436</t>
  </si>
  <si>
    <r>
      <rPr>
        <rFont val="Calibri"/>
        <color theme="1"/>
        <sz val="11.0"/>
      </rPr>
      <t xml:space="preserve">医生: 你好，家长，宝宝大便是什么样子的啊？
医生: 看到你的这句话，我不知道具体情况呢
患者: 就是黄色水状带沫的
医生: 这样的大便有多久啦？一天几次，小便量怎么样？精神状态怎么样？吃奶量怎么样？
医生: 要回答完整，省得重复问哦。
医生: 宝宝多大吃母乳还是吃奶粉？
患者: </t>
    </r>
    <r>
      <rPr>
        <rFont val="Calibri"/>
        <color rgb="FFFF0000"/>
        <sz val="11.0"/>
      </rPr>
      <t>就是因为我产后受风吃了调理气血，还有去风湿的中药才这样的！</t>
    </r>
    <r>
      <rPr>
        <rFont val="Calibri"/>
        <color theme="1"/>
        <sz val="11.0"/>
      </rPr>
      <t>之前大便挺正常！现在量也不至于太大，但次数多，有五六次！吃奶正常，精神也不错！就是肚子总呼噜噜的
患者: 母乳
医生: 好的家长，我分析一下，目前宝宝的主要症状是大便次数多，稀，有水，，考虑腹泻待查，可能的原因。
医生: 可能的原因，乳糖不耐受，还有可能就是药物的影响，受凉
医生: 建议二甲以上公立医院儿内科就诊，检查大便常规和乳糖。
患者: 嗯嗯！</t>
    </r>
    <r>
      <rPr>
        <rFont val="Calibri"/>
        <color rgb="FFFF0000"/>
        <sz val="11.0"/>
      </rPr>
      <t>我也觉得药物影响！但</t>
    </r>
    <r>
      <rPr>
        <rFont val="Calibri"/>
        <color theme="1"/>
        <sz val="11.0"/>
      </rPr>
      <t>中医说没事！
医生: 现在我也不能确定，只是怀疑，所以尽快检查大便常规，和乳糖
医生: 因为宝宝反反复复水样的大便，可能会导致宝宝脱水，出现发烧，出现便血，还有可能会影响宝宝的长期发育，影响他对营养物质的吸收。
患者: 嗯嗯！谢谢您了
医生: 有必要去医院检查清楚的。
医生: 现在加强保暖。吃得暖，穿得暖，你暂时把药物也停一下。
患者: 嗯嗯！如果是药物影响那我必须停药么还是不让宝宝母乳
医生: 。检查大便都是正常的，那也要考虑药物的影响，那就需要停药了
患者: 嗯嗯！
医生: 那如果是乳糖不耐受的话，可以吃乳糖酶，或者是改用无糖奶粉
医生: 现在口服蒙脱石散，保护胃肠道黏膜，益生菌调节肠道
患者: 今天吃了益生菌了
医生: 继续吃
医生: 继续吃药，蒙脱石散也加上，还要尽快去检查。
患者: 嗯嗯
患者: 谢谢你了
医生: 不客气啦
医生: 而其他想要了解的吗
医生: 您有任何问题可以随时和我联系或留言，我看到后会第一时间回复。
医生: 再次找之前医生复诊方法：【点击“首页”-“康复记录”-找到医生，进去后点击“再次咨询“并留言】
患者: 好的
医生: 拜拜。
患者: 嗯嗯
医生: 关闭吧
患者: 嗯嗯</t>
    </r>
  </si>
  <si>
    <t>10784285</t>
  </si>
  <si>
    <t>医生: 目前有支气管炎症状，建议就医
患者: 他是小时候有过支气管肺炎
医生: 这个季节昼夜温差大，易受凉
患者: 这次就是晚上睡前咳嗽稍为加重一点
医生: 虽然体温退了，到感染还在，而且咳嗽又加重，建议就医
医生: 估计要拍胸片了
患者: 好的，谢谢
患者: 他是退烧后2天咳嗽的
医生: 不客气
医生: 最初发热是上呼吸道感染
患者: 精神和食欲都不错
医生: 逐步有加重，目前估计至少有支气管炎
医生: 还有可能进展到肺炎
患者: （空）
医生: 看不太清楚
患者: 像他这么大支气管肺炎或者肺炎有什么能表现出来的吗
医生: 主要是咳嗽，有痰，咳嗽声音会比较深
患者: 超敏C反应蛋白：33.9
医生: 那个提示明显感染
患者: 好的，如果我明天再用一天药观察一下可以吗
患者: 如果不见好后天去医院
医生: 也可以，到不要大意啊
患者: 好的，谢谢您
医生: 不客气</t>
  </si>
  <si>
    <t>10424117</t>
  </si>
  <si>
    <t>医生: 你好，这样有多长时间了？大便有化验吗？
医生: 吃母乳还是奶粉？
患者: 母乳
患者: 没有化验过
患者: 很长时间了
医生: 大便一天几次？
医生: 大便有粘液吗？
医生: 益生菌吃了多长时间？
患者: 偶尔发粘
患者: 一次
患者: 吃了五六天了
医生: 如果有粘液，最好化验一下大便，看有没有白细胞，如果有白细胞，说明有炎症
医生: 如果有炎症，单吃益生菌没有效果的。
患者: 有炎症了该怎么办
患者: 肚子里老是咕噜咕噜的
医生: 肚子咕噜，说明不消化或者有炎症
医生: 如果有炎症，要吃头孢
患者: 哦
医生: 如果没有炎症，吃益生菌效果不好，要考虑乳糖不耐受
患者: 那应该吃什么
医生: 如果是乳糖不耐受，那么要先吃腹泻奶粉，调理一下，等胃肠功能恢复了，再吃母乳
患者: 有些不懂
患者: 吃腹泻奶粉
医生: 现在先化验大便看看，是不是炎症引起的
患者: 好的
医生: 如果是有炎症，那么吃头孢
患者: 嗯嗯
医生: 如果没有炎症，那么要考虑乳糖不耐受
患者: 好
患者: 谢谢
医生: 还有其他问题或者不理解的地方吗？
医生: 不客气的
患者: 没有了
医生: 很高兴为您提供咨询服务，祝宝宝快乐健康成长！
医生: 如果后续有问题，可以留言，我看到了，就会马上给您回复。
医生: 你好，现在小孩情况怎么样？大便正常了吗？
医生: 好起来了，就好。听到有好起来，我也很开心。现在还有问题需要问吗？
患者: 暂时没有谢谢
医生: 好的。
医生: 如果后续有问题，可以留言，我看到了，就会马上给您回复。
患者: 嗯好的
医生: 很高兴为您提供咨询服务，祝宝宝快乐健康成长！</t>
  </si>
  <si>
    <t>10203900</t>
  </si>
  <si>
    <t>医生: 你好
医生: 孩子支气管炎，医生开的什么药吗
医生: 之前查的血常规，白细胞高吗
患者: 不高
医生: 孩子干咳为主是吗
医生: 有拍的胸片吗
医生: 医生看了喉咙有明显发炎吗
患者: 有一点。发炎
患者: 没拍
医生: 医生开的什么药了吗
医生: 血常规可以看一下
患者: （空）
医生: 孩子吐可能跟喉咙发炎，刺激有关
患者: 那些单子。在医生那哪
患者: 哦哦
医生: 嗯可以的
患者: 吃奶。可以吗
医生: 药已经有抗生素消炎，止咳祛痰
医生: 可以吃奶
医生: 少量多餐喂
患者: 老是吐
患者: 哦哦
医生: 孩子精神怎么样
医生: 发烧多少天
患者: 很好。精神
患者: 两天了
医生: 那比较不担心
医生: 可以清热解毒颗粒，比如板蓝根，蒲地蓝泡点喝，或者有开喉剑喷喷喉咙
医生: 孩子比较舒服
患者: 刚量的体温37.9度
医生: 药医生开的那些已经可以
医生: 低烧，可以暂时不用处理，或者兵兵贴贴一下
患者: 嗯嗯
医生: 好的
患者: 那晚上吃了药过了一会就吐了还用在服用吗
医生: 服用过的药，晚上可以暂时不用再服用
医生: 避免药量过量，可以明天再按规定服用就可以
患者: 好的
患者: 谢谢
医生: 嗯嗯，不客气的</t>
  </si>
  <si>
    <t>10124837</t>
  </si>
  <si>
    <t>医生: 你好
患者: 你好
医生: 你家宝宝咳嗽有痰吗？
医生: 精神状况怎样？
患者: 没发现有痰
患者: 还可以
患者: 之前一直有点打干呕
医生: 现在呢？
患者: 前几天去婴儿游泳馆回来就开始轻微咳嗽了
医生: 这个应该是受凉引起的
患者: 现在也还是有打干呕的情况
医生: 注意腹部保暖
患者: 打干呕是怎么引起的？
医生: 最好能去医院就诊看看，可以听诊肺部，看看腹部情况
医生: 干呕一般多见于腹部受凉，尤其小婴儿
患者: 这么大的宝宝可以去做x光麽？
医生: 不一定做这个检查，可以体格检查，听诊，然后看看肚子
医生: 必要时可再做检查
患者: 像现在宝宝这个严重麽？
患者: 轻微咳嗽没有痰
医生: 小婴儿不能根据这个进行判断严重程度
患者: 如果是肺炎是要住院治疗摸
医生: 恩，小婴儿如果考虑肺炎最好还是住院治疗，容易加重
医生: 你好
患者: 你好
医生: 如果有必要，还是需要做的
患者: 做了有什么影响麽？
医生: 拍片，需要吃射线，但是目前的X线技术已经比较快了，曝光时间比较短
患者: 医院里的医生都没给宝宝验血,直接让宝宝做了个x光！！！？
医生: 拍片子是看肺部情况的
患者: （空）
医生: 这个拍片影响非常小
患者: 看了肺部说有可能是肺炎！！！！！都没看出来,只是说有可能！！！！
医生: 片子报告讲右下肺纹理模糊，增多，而且小孩子片子不像大人拍，可以闭住气，这个结果会有影响的
医生: 所以才讲考虑肺炎
医生: 你好，你家宝宝目前好了吗？
医生: 恩，那就好，随访一下
医生: 祝宝宝健康成长</t>
  </si>
  <si>
    <t>10499425</t>
  </si>
  <si>
    <t>医生: 你好
患者: 你好
患者: 请问这几张图片有啥事情吗
医生: 目前就是看到血中胆红素高。是有黄疸的情况，看到黄疸并太不严重。
医生: 现在婴儿多少天
患者: 47天
患者: 我看有好几项上升或者下降的
医生: 有没有测经皮的那种胆红素
医生: 宝宝面部的图片有吗，发我看一下，我看看黄的厉害吗
患者: 我也不知道正常不正常
患者: 测了,这一次下降了,前几天12,现在最高的8
医生: 看血常规，还有肝功的检查，主要的话是有轻度黄疸的情况。一般是小婴儿胆红素生成多，同时肝脏代谢胆红素能力差引起。
医生: 是的，看你的经皮胆红素的数值也并不是太高，血里的胆红素也并不是太高，有一个轻微的黄疸情况。
医生: 现在怎么治疗的？
患者: （空）
医生: 看面部图片，稍微有些黄疸。
医生: 医生开药治疗黄疸了吗
患者: 那大夫那些值的指标都有下降和上升的
患者: 吃茵之黄吃了一个月了
患者: 那些箭头都代表没事是吗？
医生: 小婴儿的血液特点和成人的不同，血常规后面那个参考值都是成人的标准。很多血液项目对于小婴儿来说的话，其实是正常的。虽然标着箭头，但他不一定代表有异常。
医生: 是的，目前对于黄疸的治疗的话，还可以继续在口服点茵栀黄颗粒，另外的话，适当的加点布拉氏酵母菌吃，也有协助退黄疸的作用。
患者: 哦哦,那我宝宝肝功没问题哈
患者: ？
医生: 肝功检查的话，看到血胆红素高。
医生: 建议继续治疗黄疸。天好的时候，就让孩子晒太阳，也有助于去黄疸。多喂奶，促进肠蠕动，多排大便，有助于退黄疸。
患者: 是黄疸引起的？
患者: 关键吃茵之黄吃那么长时间光拉肚子,开拉肚子药也不管用
医生: 是的，那个胆红素高的话就是提示了黄疸。本身茵栀黄的副作用就是腹泻，因为，黄疸也是通过大便排泄的，只有大便次数多，大便颜色深，排泄黄疸才会快一些。
医生: 如果拉肚子的话是需要加一点益生菌吃的，可以加点布拉氏酵母菌，或者双歧杆菌四联活菌效果都不错。
医生: 建议按照上述方案服药治疗，多晒太阳。治疗3到5天后就医新生儿科，复测经皮胆红素，看黄疸恢复情况。
患者: 谢谢你大夫
患者: 那这样出了是属于病理性的黄疸吗
医生: 别客气，就看到黄疸不重，随着小孩肝脏代谢胆红素能力的增强，黄疸也会慢慢退的。
医生: 目前看到黄疸时间持续比较久，超过一个月，考虑病理性黄疸的可能性更大。但即使是病理性黄疸，也不需要太担心，因为黄疸指数不算太高，这个对小孩没有太明显的脑神经毒性。
患者: 从单子上看看不出来是不是病理性的是吗？
医生: 病理性黄疸的话，一个是看黄疸持续时间，这个就是看黄疸最高值的指数。一般黄疸持续超过两周，经皮胆红素测定超过13mgdl，血总胆红素超过225，考虑病理性黄疸。
患者: 我的这个胆红素在170
患者: 是101
医生: 最高的时候是170吗
医生: 你这个目前是101，因为吃了一个月的茵栀黄了。是需要看黄疸最高时候的指数的。
患者: 最高的时候测皮是17
医生: 这个17的话，属于比较高了，皮测明显超过13，考虑是个病理性的黄疸。
患者: 间接胆红素正常值12
患者: 我看我的宝都到89了
医生: 是的，宝宝的黄疸还是以间接胆红素升高为主，这个一般还是比较良性的黄疸，不怕的。如果以直接胆红素升高为主的那种黄疸，可能有肝胆的阻塞，比较麻烦。
患者: 间接的问题不大是吧
医生: 间接胆红素升高的那种，一般问题不大，就怕直接胆红素升高的那种
医生: 间接胆红素升高的这种，多数得吃点药，随着孩子大一些，黄疸慢慢会好。直接胆红素升高的那种，一般会有胆道的堵塞，治疗比较麻烦。
患者: 我这个直接胆红素也升高了
医生: 你的这个还是以间接胆红素升高为主，直接胆红素占总胆红素的比例并不高。如果直接胆红素，占总胆红素比例，超过60%，就比较麻烦了，可能有胆管的阻塞。
患者: 好的,谢谢大夫
医生: 别客气，这个吃点药，多晒太阳，应该会好的，问题不大。
医生: 还有别的可以帮你的吗
患者: 这个应该不用住院哈
医生: 这个黄疸指数并不算太高，考虑也是比较良性的黄疸，不需要住院的。
患者: 好的,没有啥问题了
医生: 好的，祝身体健康，有问题再联络，再见。
患者: 再见
医生: 拜拜</t>
  </si>
  <si>
    <t>10302251</t>
  </si>
  <si>
    <t>医生: 你好
患者: 嗯
医生: 为了更好的提供服务，我需要询问您几个与病症相关的问题，感谢您配合。
患者: 您说
医生: 宝宝这种现象几天了
患者: 就最近几天
医生: 有没有呛奶
患者: 有，我奶水多，来不及
医生: 宝宝有没有咳嗽症状
患者: 就是呛奶的时候会咳几下
医生: 宝宝体温正常吗
医生: 宝宝咽喉部有没有呼噜呼噜声音
患者: 正常。我每天都会测量
医生: 宝宝咽喉部有没有呼噜呼噜声音
患者: 没有，就是鼻子好像有东西塞住
医生: 从描述症状考虑宝宝支气管炎，依据宝宝呛奶史，偶有咳嗽，伴有口吐泡沫
患者: 那需要怎么治疗
医生: 建议找医生听一下气管
医生: 如果没有其他问题，可以多喝水，雾化治疗。
患者: 这个问题严重吗
医生: 从描述症状应该不严重
医生: 毕竟平台不能详细查体，建议合理检查一下
患者: 好的，平常需要怎么调养
医生: 注意少量多次喝水，避免呛奶
患者: 好的
医生: 祝宝宝健康成长
医生: 还有其他问题吗？
患者: 谢谢
医生: 您再有任何问题可以随时和我联系或留言，我看到后会第一时间回复。
患者: 暂时没有
医生: 那就结束了，再见
医生: 你好
医生: 在吗
医生: 不好意思，刚看到信息
医生: 少量可以的
医生: 为了更好的提供服务，我需要询问您几个与病症相关的问题，感谢您配合。好吗？</t>
  </si>
  <si>
    <t>10089449</t>
  </si>
  <si>
    <t>医生: 你好
患者: 你好
医生: 现在宝宝咳嗽有痰
医生: 吗
患者: 嗯，有，并且有时还流鼻涕
医生: 咳嗽严重吗？
患者: 尤其是晚上睡觉前，咳嗽的特别厉害，吐奶
患者: 白天好点
医生: 有没有喘息
患者: 没有
患者: 吃奶的时候，鼻子呼哧呼哧的
医生: 从描述症状考虑宝宝有支气管炎，建议继续应用柴桂颗粒
医生: 建议加用止咳化痰药物，比如氨溴索，肺力咳
患者: 那药能一起吃嘛？
医生: 可以
医生: 最好找医生听一下气管
患者: 混在一起吃？
医生: 合理检查一下，规范用药
医生: 中成药与西药间隔半小时
医生: 祝宝宝健康成长
患者: 柴桂，氨酚黄那敏，磷酸奥司，都是中成药嘛？
医生: 柴桂颗粒是中草药
医生: 其他是西药
患者: 哦，就是柴桂要吃后半小时，才能吃其他俩个药？
医生: 是的
医生: 祝宝宝健康成长
医生: 还有其他问题吗？
患者: 哦，那俩个西药可以混着一起吃嘛？
医生: 可以
患者: 哦，好的，谢谢</t>
  </si>
  <si>
    <t>10279899</t>
  </si>
  <si>
    <t>医生: 您好
患者: 您好
医生: 宝宝现在多大了
医生: 发烧，咳嗽，流鼻涕，拉肚子不
患者: 我宝宝4个月了这几天老拉泡沫便便
患者: 没有，只是有轻微打喷嚏？
医生: 宝宝现在是母乳喂养吗
医生: 每天几次大便
患者: 对
患者: 纯母乳，刚开始有点些三四次，
患者: 昨天两次，全泡沫，有喂思密达
医生: 宝宝现在精神状态怎么样
医生: 吃奶好不
患者: 有拉四天了
患者: 精神好，要吃奶，也要咬奶头，我感觉她有点不舒服吧
医生: 化验大便没
患者: 没有
患者: 跟她打喷嚏有关系吗？还有点鼻塞
医生: 得化验大便看看排除肠炎
医生: 妈妈别吃油腻的刺激性凉东西
医生: 给宝宝吃益生菌和思密达
医生: 隔开2小时
医生: 可能是感冒引起的着凉引起的这种消化不良，
患者: 吃东西我都很注
医生: 和感冒着凉有关系
患者: 哦
患者: 那现在可以继续喂思密达吗
医生: 行
医生: 加上益生菌
患者: 益生菌可以喂亿活布拉氏菌散吗
医生: 行
患者: 那种益生菌有负作用吗？因为我们家宝宝先天单肾？
医生: （空）
医生: 乡宁主要就调解肠道的十条的对象么有影响，
患者: 哦！好的谢你？那打喷嚏要给药吃吗
医生: 鼻塞吗，流鼻涕不
患者: 没有，就是时不时打打喷嚏还有点鼻塞
医生: 要是鼻塞严重流鼻涕可以给他吃点感冒药比如说为嘛没跟的给，
医生: 那先不用给他吃不让谁啊，
医生: 按压热敷内侧鼻子
医生: 用生理海水喷雾剂喷鼻腔缓解鼻塞
患者: 好
医生: 随时联系
患者: 那个亿活一天吃多少
医生: 按照说明书用就行
患者: 好！谢,谢您
医生: 别客气随时咨询
患者: 你说可以吃
医生: 愿意和核心里打就行隔开两个小时，
患者: 吃什么么感冒药没听楚
医生: 伪麻美芬滴剂
患者: 好！这个对肾没有影响的对吗？
医生: 没有影响
患者: 好？
医生: （空）
医生: 那干什啊哎呀热敷鼻子那去了晚上给他用上你还让我给他靡家也能还，
患者: 好？谢谢您！李医生
医生: 欢迎咨询
医生: 再见
医生: 宝宝现在怎么样了？</t>
  </si>
  <si>
    <t>10283139</t>
  </si>
  <si>
    <t>医生: 你好
患者: 你好，
医生: 宝宝精神食欲好吗？
患者: 我家大宝这几天拉粑好像都不消化，精神啥都挺好好的
医生: 1天大便几次？
患者: 吃饭也可以，'最多三四次
医生: 哦
医生: 建议给口服妈咪爱和思密达观察一下
患者: 拉的就糊糊然后有不消化的
患者: 我给她喝妈咪爱了，可是没用
医生: 妈咪爱吃了几天了
患者: 三四天了
医生: 那可以加醒脾养儿颗粒
医生: 注意饮食卫生
医生: 吃一些容易消化的食物
医生: 肉类和蛋类食物不要吃
患者: 恩，她这有可能是怎么引起得呢
医生: 有可能是腹部受凉
患者: 恩，鱼可以吃吗
医生: 鱼也不能吃
患者: 好的
医生: 好，一定注意饮食卫生
医生: 您有任何问题可以随时和我联系或留言，我看到后会第一时间回复。</t>
  </si>
  <si>
    <t>10057484</t>
  </si>
  <si>
    <t>医生: 你好，请问您是带孩子在哪种类型医院看的？方便把血常规的结果发过来看一下吗？
医生: 孩子目前除了发热以外，还有哪些症状？精神反应怎么样？
患者: 血常规没带回～白细胞21个呢～不过孩子精神挺好的
医生: 那您知道是以中性粒细胞升高为主，还是以淋巴细胞升高为主吗？
患者: 现在不烧了～有点咳嗽～
医生: 孩子发烧，一般体温两到三天都会反复烧的，还是要注意监测体温。
患者: 只写的白细胞
医生: 咳嗽是单声咳还是连声咳，是否有痰的声音？咳得厉害的时候有没有呕吐的表现？以哪个时间点咳的比较多？
患者: 两天前就不烧了
医生: 那你目前的困惑是孩子的咳嗽问题吗？
患者: 不是～血项高的问题
医生: 你好，白细胞升高的话提示是有感染。一般大致分为细菌感染和病毒感染。细菌感染的表现是中性粒细胞比例升高，病毒感染的话是以淋巴细胞增高为主。
患者: 白细胞21是不是有点太高了～很担心会不会有别的事
医生: 您带孩子就诊的医院医生有给什么处理和建议吗？
医生: 如果孩子体温正常，一般情况还好的话，也没关系，有的时候是应激性的。
医生: 您之前有给孩子查过血常规，有白细胞高的病史吗？
患者: 看精神挺好～再说去时孩子吃了两个金麦圈～说是明早空腹测测再说～
医生: 如果孩子其他情况都还好的话，暂时先观察，建议您复查。
患者: 会不会有其它情况呢～很担心
医生: 医生有给孩子开什么药物吗？
医生: 一般白细胞升高考虑是感染引起的，抗感染治疗以后复查就可以了。
患者: 灌肠了～
医生: 您是在社区医院看的还是？
医生: 灌肠的话主要是退烧降温。
患者: 说是有消炎的
医生: 恩，好的，只要孩子精神，饮食，大小便情况好的话，关系不大的，到时复查一个血常规。咳嗽的情况也是要重点关注的。
患者: 嗯好吧～谢谢了
医生: 不客气的
医生: 建议您复查的话还是去大一点的医院
患者: 嗯嗯…好的
医生: 准确度更高，最好是抽静脉血，手指血准确度稍低。
医生: 根据血常规；白细胞显著升高；考虑细菌感染可能性大；白细胞明显升高,应当检查血涂片,看血液中的各类白细胞组成比例,以及是否有异常细胞.
医生: 因为您只提供了白细胞的数目，其余情况不详，因此，建议您去大一点医院复查。
患者: 明显升高是啥意思
医生: 孩子咳嗽的情况也需要找儿科医生听一下肺部，排除肺部感染的情况。
医生: 因为孩子一般白细胞正常范围在4到10左右。你家孩子白细胞有20多，还是升高比较明显。好在目前孩子体温已经稳定，并且精神食欲均好。
医生: 儿童咳嗽主要表现为呼吸道感染，分为上呼吸道感染和下呼吸道感染。上呼吸道感染常见于扁桃体发炎，下呼吸道感染，多见于支气管肺炎。如果听了肺部没有问题的话，那就没事。
患者: 说是气管有炎症
医生: 恩，好的，因为我无法听诊，所以建议你去医院找医生听。气管有炎症的话，一般关系不大。咳嗽可能会持续一段时间。
患者: 好的～知道了～谢谢医生
医生: 孩子抽血复查结果怎样？咳嗽有好转吗？</t>
  </si>
  <si>
    <t>10828094</t>
  </si>
  <si>
    <t>医生: 你好
医生: 有今天大便图片吗，发我看下吧
患者: 你好
患者: 好的
医生: 好
患者: （空）
医生: 目前大便图片，墨绿色，结合症状描述，考虑还是一个小儿消化不良的情况，一般和小婴儿消化能力弱，或者腹部着凉引起有关系。
患者: 普遍现象呗，不严重是吧？我今天给他吃了两次妈咪爱
医生: 可以的，看着不严重。目前的情况，可以继续口服一点妈咪爱，调理肠道菌群，助消化，同时口服一点蒙脱石散，吸附肠道多余的水分。
患者: 妈咪爱好使吗
医生: 好使的，很温和，没有副作用
医生: 现在吃母乳，还是吃奶粉？
患者: 那这种情况宝宝会肚子痛吗
患者: 没母乳
患者: 也不喝奶粉
患者: 只吃饭
医生: 这个情况是有可能腹痛的，特别是如果着凉引起的腹泻的话，可能会伴有肠绞痛。
医生: 目前天气变凉，近期腹泻的婴儿就是很多，注意保暖宝宝腹部，防止着凉。
患者: 大概多久能好啊
医生: 一般需要一周左右。
医生: 适当的吃点药物调理，清淡饮食，保暖腹部，如果治疗后腹泻情况不好转，建议就医小儿科，化验大便常规检查，进一步明确情况。
患者: 好的，谢谢
医生: 好的，别客气，还有别的需要咨询的吗？
患者: 没有了，非常感谢</t>
  </si>
  <si>
    <t>10617742</t>
  </si>
  <si>
    <t>医生: 您好，我是您的接诊医生
患者: 女宝，1周10个月，宝宝腹泻大概3天了，精神很好，食欲很好，无剧烈腹痛和体重明显减轻的情况，没有发烧，只是腹泻，水状便无泡沫，些许泛白，有帖过肚脐贴，但是胶带过敏使用20小时左右取下，贴脐贴期间排便一次没有腹泻，取下后又反复腹泻，腹泻频率在一天2次左右
医生: 宝贝最近有没有吃什么不合适东西来吗？
患者: 没有，吃的很平实一样，没吃什么原来没吃过的新东西
医生: 最近肚子有没有着凉呢？
医生: 宝贝大便一天几次呢？
患者: 大概2次
患者: 可能开空调的时候总是光脚下地
医生: 精神状态怎么样呢？
医生: 尿量多吗？
患者: 尿量还可以，但是比不腹泻的时候少
患者: 很爱喝水
医生: 嗯啊，那就好，给宝贝多喝点温水的恩
医生: 期间看过医生吗？
患者: 没有看医生，就是贴过一个脐贴
患者: 贴脐贴的时候大便一次，没有腹泻
患者: 取下脐贴后又开始腹泻
医生: 宝贝目前的大便情况主要是一个消化不良的表现，消化不良的话可能受凉或者胃肠功能弱都可能引起来消化不良的，治疗的原则一般就是调节胃肠功能的治疗原则奥
医生: 目前的话宝贝精神状态好，尿量多，大便次数还是可以的，所以目前病情比较稳定的，如果宝贝大便次数比较多的话如果不控制的话就容易脱水的，表现为宝贝尿量少，眼窝凹陷之类的，皮肤粘膜干燥等脱水症状，目前的宝贝情况可以观察一下，可以给宝贝喝点益生菌调节一下胃肠功能的
患者: 那要吃些什么可以调节下呢
医生: 除了上边的益生菌调节外还需要注意饮食的奥！宝贝吃饭注意饮食，生冷辛辣刺激食物不能吃油腻食不能吃，清淡饮食为主，水果之类的也不要吃，多喝点温水，多给宝贝热敷一下肚子，顺时针揉揉肚子，别着凉肚子，晚上睡觉盖好被子，别着凉，这个时候胃肠功能会影响所以能吃多少吃多少别强喂奥！
医生: 吃着益生菌观察三天，大便次数，大便性状不缓解或者加重及时带宝贝去儿内科就诊查个大便常规明确一下病因，根据结果对症处理，精神状态差，超过8小时没尿的话就可以及时带宝贝去儿内科就诊补液对症治疗了，防止宝贝脱水电解质紊乱的奥！
患者: 好的，谢谢您
医生: 宝贝这个胃肠功能紊乱的话治疗疗程怎么也得3到5天的疗程的，目前的话胃肠功能恢复就像手破了修复是有一个过程的奥，可以给宝贝巩固益生菌的奥
医生: 这个益生菌的话用上之后症状不会立马消失的奥，会有一个过程的奥！您不用太担心了，只要是精神状态好尿量多的话就问题不大
患者: 好的，益生菌跟乳酸菌是一样的不
医生: 喝点益生菌类的吧，这个调节胃肠功能的话会好点的奥！您可以去面诊医生那里拿点，这样的话也相对比较安全！
医生: 目前的话宝贝病情比较稳定的奥，可以吃点益生菌调节一下观察一下，再注意以上注意事项奥，有问题及时就医的奥
患者: 好好，谢谢您^_^
医生: 不客气的，祝宝贝健康
医生: 有问题欢迎咨询
患者: 您很细心，谢谢</t>
  </si>
  <si>
    <t>10228866</t>
  </si>
  <si>
    <t>医生: 你好
患者: 好
医生: 请问这样有多长时间
患者: 二个月
医生: 平时宝宝拉大便的时候会不会哭？
患者: 不会
患者: 拉出来的酸酸的
患者: 味特酸
医生: 好的。考虑可能是胃肠道功能不好
患者: 那怎么办
患者: 都是五六天拉一次的
医生: 您可以给宝宝用点益生菌。
患者: 什么牌子的
医生: 嗯，牌子比较多，您可以用双歧杆菌活菌。
患者: 我家宝宝还经常吐奶
医生: 嗯，主要是什么样一个程度？比如说一天吐几次吗？
患者: 吃完就会吐点的
患者: 有时候动动也会吐的
医生: 嗯，这样比较常见。
患者: 哦
医生: 一岁以内的宝宝胃肠道不好，受到一点刺激就容易呕吐，腹泻或者便秘。
患者: 也吃益生菌吗
医生: 可以的。
医生: 吃完后，拍拍嗝。
患者: 哦
患者: 谢谢
医生: 您给宝宝适当喂点水。
患者: 哦
医生: 一般到半岁之后会好一点。
患者: 哦
医生: 好的。</t>
  </si>
  <si>
    <t>10190368</t>
  </si>
  <si>
    <t>医生: 你好
医生: 在吗
患者: 你好医生这是什么情况有设有什么好的建议
医生: 有几个具体的细节问题，我需要向你询问一下，希望你能配合。
医生: 这孩子咳嗽多长时间了
患者: 好的
患者: 有一个月了
医生: 咳嗽之前有没有异物的呛咳史？
患者: 没有
医生: 白天咳嗽症状重还是夜间咳嗽症状重
患者: 白天
医生: 就是刺激性的干咳，没有痰
患者: 没有痰
医生: 这孩子咳嗽一直这个状态吗？还是时好时坏？
患者: 上幼儿园老是这样子
医生: 你都进行过什么检查
患者: 没有检查去医院医生看了一下挂了两次水配了一点药吃了好一点但是现在白天老是咳
医生: 用的什么药物，效果怎么样
患者: 挂水的药我记不清楚吃的是小药片一次半粒和依托红霉素混悬液和桔贝合剂
医生: 这孩子咳嗽的时间比较长，需要进行相应的检查，明确咳嗽的原因
医生: 我认为血常规和胸片必须要做的
医生: 另外还需要注意是不是支原体感染所引起的，支原体感染的孩子就会出现刺激性的干咳，病情迁延不愈
患者: 好的非常感谢曲医生谢谢
医生: 不客气
医生: 另外这个孩子咳嗽的时间比较长，也需要注意其他方面的问题，比如说过敏性咳嗽
医生: 这孩子出生以后有没有湿疹？家族中有没有过敏体质的人，比如说支气管哮喘，皮肤过敏，过敏性鼻炎？
患者: 有问题再请教您再见
医生: 好的
医生: 再见</t>
  </si>
  <si>
    <t>10374681</t>
  </si>
  <si>
    <t>医生: 你好
医生: 宝宝体温正常吗？
患者: 你好
患者: 正常的
医生: 宝宝是1岁吗？
患者: 是的
医生: 嗯，精神食欲好吗？
患者: 还行
医生: 这种情况多长时间了？
患者: 一个多星期了
医生: 哦
医生: 有给宝宝看过医生吗？
患者: 没有
医生: 吃的什么药？
患者: 就吃了点感冒药，其它没吃
医生: 宝宝现在有感冒吗？
医生: 是感冒后引起的拉肚子吗？
患者: 有点吧，吃过药了。但鼻涕还在流，现在没给她吃了
患者: 不知道勒
医生: 嗯，建议继续口服抗感冒药
医生: 可以给宝宝加思密达和妈咪爱口服
医生: 注意腹部保暖
医生: 可以贴肚脐贴
医生: 吃一些容易消化的辅食
患者: 好的，谢谢啊
医生: 暂时不要吃肉类和蛋类食物
医生: 不客气
医生: 您有任何问题可以随时和我联系或留言，我看到后会第一时间回复。
患者: 那请问给她吃些消化的辅食，都吃些什么，我不懂这些
医生: 吃一些粥之类的
医生: 蔬菜暂时不要吃
患者: 喔喔
医生: 好，祝宝宝早日康复！
患者: 懂了，谢谢啊，再见
医生: 再见！</t>
  </si>
  <si>
    <t>10767269</t>
  </si>
  <si>
    <t>医生: 请问，你的宝宝有多大了？
患者: 54天了
患者: 他大概有4天没有拉大便了
医生: 小孩出生情况都正常吗？
患者: 正常的
医生: 目前每天吃奶怎么样
医生: 有无吐奶？
患者: 之前拉大便都是一两天一次的，这几天都没拉
患者: 吐奶的
患者: 吃奶还可以，和平时一样的
医生: 每次吃奶后都吐奶？
患者: 他是吃多了会吐，也不是每次都吐的
医生: 肚子胀不胀？
医生: 那是溢奶，正常现象
患者: 好像不胀
医生: 肛门排气多不多，就是近几天屁多不？
患者: 多
医生: 最近有无特别饮食，或药物，保健品？
患者: 在吃鱼肝油
医生: 有无用甜食？
患者: 没有
医生: 根据你宝宝的情况，目前考虑肠道胀气引起的便秘。
患者: 哦。对了，最近给他喂水的时候会放葡萄糖
患者: 那怎么办呢
医生: 含糖量高易在肠道产气，由于小儿胃肠功能不完善，气体容易积蓄。
患者: 那现在怎么办呢
医生: 暂时停喂葡萄糖，及含糖高的食物。
医生: 可用开塞露10毫升塞肛通便。
患者: 他这么小可以用开塞露吗
医生: 可以用，放心，但要注意损伤肛门。如家长没有把握，可去医院让医生操作。
患者: 奶粉可以喝吗？他偶尔会喝点奶粉
患者: 好的
医生: 奶粉可以喝，但不要加糖
患者: 嗯好的
患者: 谢谢了医生
医生: 请问，你还有疑问吗？
医生: 不用谢！
患者: 没有呢，谢谢，再见
医生: 再见</t>
  </si>
  <si>
    <t>10282655</t>
  </si>
  <si>
    <t>医生: 你好
医生: 宝宝咳嗽有加重吗？
患者: 不怎么严重，就晚上咳嗽几声
医生: 嗯
医生: 大便1天几次？
患者: 他嘴臭是什么原因呢！就这几天有口臭
医生: 消化不好
患者: 大便一天一次，不过这几天都是拉的稀的
医生: 因为感冒影响胃肠道消化功能
医生: 哦。1天1次，还行
患者: 消化不好吃合生元益生菌可以吗
患者: 还是吃妈咪爱
医生: 吃妈咪爱
患者: 他那喉咙里有痰出不来
医生: 建议给宝宝多喝水，饮食清淡一些
患者: 哦！好，
医生: 建议宝宝咳嗽有痰时，给宝宝拍拍背，促进痰排出
患者: 这几天给他吃的粥
医生: 嗯，可以的
患者: 那个妈咪爱吃了感冒药还可以吃吗
医生: 可以给宝宝口服冰糖雪梨水
医生: 可以吃的
医生: 注意不要受凉，不要吃凉的食物
患者: 是自己熬的吗
医生: 嗯，自己熬
患者: 好
患者: 好很感谢
医生: 宝宝吃了4天药，症状没有加重，继续吃药
患者: 嗯
医生: 一般感冒710天才会好的
医生: 所以注意护理好宝宝
患者: 那个药可以吃吧
医生: 可以吃
患者: 还需要加点什么药吗
医生: 其他药，不需要加了
患者: 哦！那没什么问的啦！谢谢
医生: 不客气
医生: 您有任何问题可以随时和我联系或留言，我看到后会第一时间回复。
患者: 好
医生: 你好
患者: 问题你好，给我儿子吃了一次妈咪爱了拉大便拉的是水了，这是什么情况
医生: 大便水样，不是妈咪爱的原因
医生: 宝宝感冒可以引起腹泻的
医生: 建议给宝宝注意腹部保暖
患者: 哦！那要不要紧啊！
医生: 只要宝宝精神好，就不要紧
患者: 哦！精神挺好的，那妈咪爱继续吃吗
医生: 嗯，继续吃
医生: 吃一些容易消化的食物
医生: 注意腹部保暖
患者: 好
医生: 好的，有事联系
患者: 就只给他吃牛奶和粥
医生: 嗯，可以的</t>
  </si>
  <si>
    <t>10297451</t>
  </si>
  <si>
    <t>医生: 为了更好的提供服务，我需要询问您几个与病症相关的问题，感谢您配合。
医生: 你好家长朋友，宝宝有无鼻塞流涕？
患者: 没有
医生: 咳嗽频繁吗？
患者: 今天去医院听诊，气管有点毛病，但是肺部正常
医生: 有痰吗？
患者: 不频繁
患者: 玩的时候偶尔咳嗽几声
医生: 体温最高多少度？
患者: 听声音没有痰
患者: 38.4
患者: 没有吃退烧药
医生: 有无腹泻？
患者: 没有腹泻
医生: 宝宝精神怎么样？食欲好不好？
患者: 都挺好
医生: 服用糖丸的副作用是腹泻
患者: 哦
医生: 宝宝咳嗽发烧考虑是呼吸道感染引起的
患者: 嗯
患者: （空）
患者: 这个是今天得化验单
医生: 考虑可能是病毒感染引起的
患者: 需要如何治疗呢？
患者: 是不是刚刚感染，血液指标还没变化？
医生: 可以吃点氨溴索，体温超过38.5度可以吃点布洛芬或是对乙酰氨基酚
医生: 有可能的
患者: 氨溴索药店能买到么大夫？
医生: 多喝水，多休息
医生: 应该有的
患者: 好
患者: 就怕得肺炎，因为之前得过肺炎
患者: 怕复发
医生: 可以给宝宝打肺炎疫苗的
患者: 医院都有么？
患者: 这个有什么副作用么？
医生: 防疫站有的
医生: 没有的
医生: 副作用不大的
患者: 哦，比如支原体肺炎和细菌性肺炎，这个都有效么
医生: 一般细菌性肺炎有效的
医生: 如果没有什么其他问题我就关闭对话框了，好吗？
医生: 你好家长朋友，宝宝现在怎么样了？
医生: 你好家长朋友，宝宝这是支原体感染，需要用阿奇霉素治疗的
医生: 可以口服阿奇霉素也可以输液的，一般吃的阿奇霉素希舒美效果不错的</t>
  </si>
  <si>
    <t>10289830</t>
  </si>
  <si>
    <t>医生: 您好，我是您的接诊医生，需要询问几个问题，才能更好的评估孩子情况，您还在吗？
医生: 孩子有什么症状吗？
医生: 比如厌食，消瘦，黄疸
医生: 如果您超过五分钟不回复，系统会自动关闭对话，您还在吗？
医生: 您好
患者: 您好
医生: 宝宝嗓子哑吗？
患者: 不呀！他姐姐感冒了咳嗽，现在隔离了
医生: 有痰吗?
患者: 目前没有
医生: 宝宝咳嗽频繁吗？
医生: 一天咳嗽几次？
患者: 是给吃艾畅还是别的止咳药呢
医生: 先不要着急用药
患者: 一天六七次
医生: 一次咳嗽几声？
患者: 他以前是肺炎我怕他严重还是转肺炎
医生: 小婴儿咳嗽很容易进展为肺炎
医生: 建议先带宝宝去公立医院儿科看看，听诊肺部
患者: 那我这宝宝该怎么办呢！不吃药吗！现在不是肺炎呢
医生: 先听一下肺部排除支气管炎
医生: 因为宝宝咳嗽主要是靠听诊来确定的
患者: 如果支气管炎有什么证壮
医生: 一般是咳嗽，肺部可以听到不固定的啰音
患者: 那一天六七次咳嗽不至于是支气管炎吧
医生: 胸片可以看到支气管增粗增强影
患者: 嗯
医生: 所以最好给宝贝排除一下</t>
  </si>
  <si>
    <t>10089280</t>
  </si>
  <si>
    <t>医生: 你好
患者: 你好
医生: 宝宝咳嗽有痰吗
患者: 没有
患者: 就是干咳
医生: 现在宝宝还发热吗？
患者: 已经好了几天了，也没有鼻涕
医生: 有没有喘息
患者: 百天没有
医生: 有没有胸片检查的
患者: 睡着有一点
患者: 没有胸片
患者: 就验血
医生: 通过描述症状，及结合宝宝化验结果，考虑宝宝支气管炎
医生: 建议给宝宝静点药物（一周），最好配合雾化治疗
患者: 医生之前开有药
患者: 就是输液问题而已
医生: 建议继续巩固治疗
医生: 建议输液治疗
患者: 饮食方面有什么忌讳么
患者: 好
医生: 不要食用辛辣食物和凉性食物
医生: 注意不要剧烈活动
医生: 注意防寒保暖
患者: 好的，川贝雪梨水可以给她喝么
医生: 可以
患者: 好的，明白了！谢谢了
医生: 不用客气，祝宝宝健康成长
患者: 谢谢</t>
  </si>
  <si>
    <t>10080552</t>
  </si>
  <si>
    <t>医生: 你好，宝宝吃人奶还是奶粉啊
患者: 奶粉
患者: 一天拉一次
医生: 宝宝精神胃口怎样啊，有没有哭闹
患者: 没有精神很好吃的也正常
医生: 最近有没有换奶粉啊
患者: 是同一个品牌只是包装不一样
患者: 还有就是我们原先在河南后来去青岛了
医生: 小孩一天吃几次奶，每次吃多少啊
患者: 从来了青岛也换了另一个包装的奶粉
患者: 七八次奶夜里不吃
医生: 每次大便都是这样吗
患者: 是的有一个月了每天一次这样的
患者: 是和换城市或不同包装奶粉有关系吗？
医生: 这种情况，小孩子一般情况是良好的，绿色大便考虑混入胆汁未完全消化就排出来了，这种情况一般考虑消化不好
患者: 需要治了吗？
患者: 二十多天宝宝体重增加一斤半
医生: 你可以先吃点帮助消化的药，或者把之前的奶粉换过来试试，如果没有绿色就考虑这个原因了
患者: 妈咪爱可以吃吗？
患者: 之前喂了一个星期妈咪爱大便还这样后来就没再喂
医生: 体重增长一般吧，一般一个月左右增长1-1.5kg
患者: 需要化验一下大便吗？
医生: 或者换换奶粉看看，小孩子吃得可以，但体重增长一般，可能是吸收不好有关系
医生: 可以化验一下的
患者: 好的谢谢医生
医生: 不客气
患者: 好的</t>
  </si>
  <si>
    <t>10058620</t>
  </si>
  <si>
    <t>医生: 你好
患者: 你好
患者: 医生
医生: 请问孩子2周岁吗？
患者: 嗯！到10月12满两岁
医生: 孩子有咳嗽拉稀吗？
患者: 没有，大便开始是正常，后面的有点稀
医生: 手脚冰凉提示在体温上升期。你给他吃的是什么药呀？
患者: 布洛芬颗粒
医生: 孩子以前出过幼儿急疹吗？
患者: 感冒发烧就有，没急疹
医生: 哦
医生: 要注意幼儿急疹的可能
医生: 趁着时间不算太晚，还是去医院查下血吧，让医生查体看一下情况
患者: 我是双胞胎，她们手脚冷的时候该不该给她们盖厚点
患者: 嗯！好的
医生: 不要
医生: 体温上升期是需要降温的，盖东西不容易散热
医生: 那两个孩子最好都去查下吧，防止互相交叉感染
患者: 好的，谢谢医生
医生: 不客气的
患者: 我等她们爸爸赶过来就带她们去
医生: 嗯嗯，路上注意不要着凉了
患者: 好的，像现在，天气，就穿长袖穿袜子就得了吧？第一胎没经验
医生: 可以的
医生: 最好再拿个薄毯子，以防夜间出来有风
患者: 嗯！谢谢医生
医生: 不谢的
患者: 先给她们准备先，医生再见
医生: 嗯，再见
医生: 你好</t>
  </si>
  <si>
    <t>10340247</t>
  </si>
  <si>
    <t>医生: 您好，我是您的辅诊医生，需要询问几个问题，才能更好的评估孩子情况，您还在吗？
医生: 宝宝现在纯母乳喂养吗？
患者: 前面纯母乳，最近加辅食了，米粉，水果啥的
医生: 宝宝大便很干吗
患者: 不是很干
医生: 什么颜色
患者: 暗黄色
医生: 宝宝平常多久一次大便
患者: 两三天，每次只拉一点点夹在屁股上
医生: 母亲最近吃上火的东西多吗？
患者: 前几天用开塞露才拉出来，拉的时候前面干后面才稀了
医生: 宝宝以前大便正常吗？
医生: 宝宝有没有呕吐？
患者: 没有
医生: 宝宝肚子胀吗
患者: 母亲饮食也正常啊
医生: 宝宝和母亲最近有没有感冒或者用药
患者: 肚子不胀
医生: 宝宝吃水果多吗？
患者: 母亲也没有感冒和用药
医生: 嗯嗯
医生: 家里温度多少？空气干燥吗？
患者: 不多，吃一点苹果泥
医生: 嗯嗯
医生: 给宝宝检查过吗
患者: 22度左右，开着加湿器呢
患者: 没有
医生: 看过医生吗
患者: 没有
医生: 用过几次开塞露？
患者: 一次
医生: 宝宝平常大便量多吗？成型了吗？
患者: 以前不成形，也是三四天拉一次，加辅食后就成这种干的了，
医生: 嗯嗯
医生: 一般宝宝便秘考虑饮食原因，胃肠动力原因，比如巨结肠
患者: 咋会事呢？
患者: 能用啥药不？
医生: 您的宝宝一直这样的话，建议给宝贝检查胃肠彩超看看哦
患者: 哦
医生: 如果排除发育原因，可以给宝贝调理饮食，增加蔬菜水果的进食
医生: 给宝贝吃些益生菌看看
患者: 好的
医生: 嗯嗯
医生: 尽早带孩子去公立医院儿科就诊哦
医生: 可以给宝贝顺时针揉一下肚子或者热敷一下，用热水袋，注意不要烫伤。
医生: 有助排便的
医生: 不要反复给宝贝用开塞露哦，需要先明确病因才能更好的治疗
医生: 祝宝宝健康成长
患者: 好的，谢谢
医生: 关于宝贝健康问题您还需要咨询什么?
医生: 您有任何问题可以随时和我联系或留言，我看到后会第一时间回复。
患者: 好的
医生: 嗯嗯
医生: 再见哦
患者: 好的，谢谢
医生: 不客气</t>
  </si>
  <si>
    <t>10154758</t>
  </si>
  <si>
    <t>医生: 您好
患者: 你好
医生: 孩子现在精神怎么样
患者: 转外市医院已经3天，只能电话了解，
医生: 就从您诊断书的情况看确实麻烦
医生: 不过还不是特别重的
患者: 医生说现在黄疸降到14和16
医生: 恩，那说明还不错
医生: 血糖怎么样了
患者: 血糖正常，昨天B超和胸片都无异常
医生: 那里太还不错
医生: 效果挺好的
患者: 我就担心脑补受影响
医生: 当时持续了几天？
患者: 在网上看资料很吓人
医生: 确实，如果重的预后麻烦
医生: 但是现在您不能考虑这些了，孩子不管预后怎么样，现在也只能先治疗
医生: 毕竟不一定就有问题呀
患者: 两天，第一天发现不爱吃奶，我以为着凉了，慢慢好了，第二天下午又发现直到晚上送医院
医生: 当时到医院就很高？
患者: 当时医院就我拍照的单子
医生: 嗯，怎么样
患者: 转院后医生说没有单子上的480那么高
医生: 哦哦，那有多少？
患者: 也没说，就带进去治疗了，第二天问说降到17了
医生: 哦哦，那就还好
医生: 预后应该还行
患者: 现在说是精神状态还可以
医生: 恩，如果孩子精神不错，吃东西挺好，说明影响还不太大
患者: 有脑病的话是不临床孩子有异常了
医生: 会有一些表现
患者: 作核磁能看出吗
医生: 也能有一些反应
医生: 如果治疗及时效果还不错
患者: 我们是不发现的有点晚了
医生: 您不是说第二天就发现了么
患者: 像这种情况的孩子多吗，胆红素快500
医生: 肯定有啊
医生: 对脑袋的损伤是必然的，但是只要一般情况还好就行
患者: 最先受影响的是不是听力
医生: 听力会有影响
医生: 但是具体哪个先受影响还不好说，听力比较容易发现出来
患者: 奥，降黄疸一般需要几天
医生: 快的两三天就下来啦
医生: 您这个也还算好的
患者: 降下来可能就不考虑换血了
医生: 嗯是的
医生: 这个看孩子的情况
患者: 这种情况留后仪征的机率多大
医生: 这个还真没办法告诉您啦
医生: 只能说您这个严重后遗症可能并不太大
患者: 胆红素脑病有什么表现
医生: 嗜睡，精神不好
医生: 一些生理反射，神经反射出问题</t>
  </si>
  <si>
    <t>10290017</t>
  </si>
  <si>
    <t>医生: 宝宝有没有咳嗽？
医生: 您好
医生: 我是您的接诊医生，您还在吗？
患者: 有时候咳嗽有时候还吐奶
医生: 宝宝嗓子哑吗？有没有气喘？体温正常吗？
患者: 没有体温正常
医生: 好的
医生: 宝宝有没有受凉？家里有没有感冒的
医生: 宝宝现在是纯母乳喂养吗
患者: 鼻子不通气
患者: 是
医生: 宝宝精神怎么样？
医生: 吃奶好吗？
医生: 还有其他症状吗？比如呕吐，腹泻？
患者: 吃吃就不吃了
患者: 有
患者: 总哭
医生: 宝宝呕吐几次？大便什么样子？
患者: 就感觉哪疼是的
患者: 这几天一天一次
患者: 黄色的
医生: 宝宝咳嗽频繁吗？
患者: 不的只是偶尔
医生: 给宝贝检查了吗？
患者: 没有
医生: 宝宝肚子胀吗
患者: 不胀
患者: 这是什么原因
医生: 宝宝咳嗽，口吐泡泡，是小婴儿肺炎症状哦
患者: 现在看看能治彻底吗
医生: 这个疾病是可以治愈的哦
医生: 建议带孩子去公立医院儿科就诊，听诊肺部，查血常规等相关检查
患者: 谢谢会不会反复呢
医生: 就像大人感冒一样，需要积极预防的
医生: 室内勤通风，保持空气一定湿度和温度
患者: 也就是能反复对吗
医生: 家人有感冒的需要积极治疗与宝宝隔离
医生: 是的，有可能反复
患者: 谢谢
医生: 不客气
医生: 祝宝宝早日康复</t>
  </si>
  <si>
    <t>10417193</t>
  </si>
  <si>
    <t>医生: 您好，我是您的辅诊医生，需要询问几个问题，才能更好的评估孩子情况，您还在吗？
医生: 宝宝现在体温多少？手脚凉吗？身上有汗吗?
患者: 没有温度计
患者: 上半身很热，腿上到不怎么热
医生: 宝宝有没有寒战，说冷？
患者: 没有
患者: 他就是难受的哭还吐了
医生: 宝宝一共吐几次？
患者: 脸上很红很热
医生: 有没有说肚子疼？
患者: 就一次
患者: 说肚子难受
患者: 不疼
医生: 吐之前有没有咳嗽，吃药了吗？
医生: 宝宝可能是恶心，反酸
患者: 没咳嗽，白天吃的药
医生: 嗯嗯，宝宝还有其他症状吗？
患者: 没有了
患者: 就是发热难受
患者: 这种情况需要去医院吗？
医生: 宝宝身上有汗了吗
医生: 宝宝有没有嗓子哑，扁桃体发炎吗？流鼻涕吗？嘴里有溃疡吗？
患者: 没汗就是热
医生: 宝宝现在能喝水吗？
患者: 鼻子有鼻涕
医生: 上次退热药什么时候吃的？
患者: 其他都好的
患者: 昨晚
患者: 吃的布洛芬
患者: 昨晚发热给吃的
医生: 宝宝现在需要明确体温多少？如果38.5以下不需要特别退热
医生: 体温在38.5以上可以吃点退热药，手脚热的话可以用温水擦一下眉头脖子腋窝，不要用酒精，擦十几分钟有助退热
医生: 持续39度以上不退热需要立即去医院儿科就诊，给予退热，查血常规等相关检查，根据结果，对症治疗哦
患者: 好的</t>
  </si>
  <si>
    <t>10412102</t>
  </si>
  <si>
    <t>医生: 你好，目前腹泻厉害吗
患者: 不厉害。下午就没有了
医生: 那目前眼睛红的还厉害吗
患者: 右眼睛还是有点
医生: 有图片吗，发来帮你看看吧
患者: 现在照的图片有点看不清楚
医生: 没事的，发来看看吧
患者: （空）
医生: 是的，孩子很漂亮，看到右眼确实有点红
患者: 那要不要去看一下啊
医生: 这个情况不算严重，暂时不需要就医，考虑有结膜炎情况，可以观察看看咯，别让孩子用手揉眼。或者滴点妥布霉素滴眼液也可以。
患者: 好的。谢谢
医生: 好的，别客气，还有别的可以帮你的吗
医生: 目前没有再发热了吧
患者: 那他现在也不知道嗓子好没好。昨天中午发烧。昨天晚上半夜也发烧。这个要不要再去医院复查啊！
医生: 今天有没有发热情况，昨晚烧到多少度
患者: 昨晚38.5
患者: 今天是没有发烧
医生: 现在吃着什么药
患者: （空）
医生: 这些药治疗嗓子发炎还是对症的。上次就医化验过血常规吗，血象高不高
患者: 没有化验。
医生: 这些药吃了几天了，有嗓子图片吗，可以帮你看一下
患者: 吃了五天了。一般我女儿不让看他的嗓子。
医生: 好的，这个情况，考虑到昨天还有发热。今天没有发烧，还是好的。但是建议不要停药太早。如果今晚不发热，明天再吃药一天，如果还不发烧。后天可以停药了
医生: 一般都是不再发烧后3天停药
患者: 那今天已经吃了三次了。还用在吃吗？。
患者: 开的药，医生说一天三次
医生: 今天不需要吃了，今晚观察体温，明天再吃一天，如果明天不烧。后天就停药可以
患者: 好的谢谢！
医生: 好的，别客气，还有别的可以帮你的吗
患者: 没有了谢谢！
医生: 别客气，有问题再联络
医生: 再见</t>
  </si>
  <si>
    <t>10226182</t>
  </si>
  <si>
    <t>医生: 你好。很高兴能够帮助你。
患者: 在
医生: 好的
患者: 新生儿黄疸照蓝光有什么危害
医生: 照蓝光一般副作用不大，这个对退黄有帮助，但是有可能伤眼睛，所以照的时候要把眼睛蒙上。
患者: 黄疸值19度，用药退16反复退升一个礼拜不见好
患者: 该怎么办
医生: 宝宝现在多少天？
患者: 七天
医生: 嗯
医生: 您的意思是说以前16吃了一个星期之后变成十九了吗？
患者: 刚生21度照蓝光退19度用药退16复反升
医生: 现在多少？
患者: 现在16
医生: 好的，宝宝是在出生24小时以内产生的黄疸还是生后两三天产生的？
患者: 一生出来就有
医生: 嗯。医生讲是生理性还是病理性了吗
医生: 因为一般在24小时以内产生的黄疸有可能是病理性的。
患者: 是一生下来就有，说血型跟我妈妈不一样
医生: 那您是o型血吗？
患者: 是的
患者: 医生说黄疸中一种很少见的
医生: 那您这个可能是溶血性黄疸。
患者: 什么黄疸溶血
患者: 那要怎么冶
医生: 就是，宝宝的血型跟您的血型不和。他里面有抗体抵抗而出现血细胞破坏过多导致的黄疸。
患者: 该怎么办
医生: 如果还继续升高的话，可能需要再次的光。
医生: 现在可以先退黄。
患者: 照蓝光吗
患者: 照多久
医生: 是的，蓝光。
医生: 具体看宝宝的情况要复查。
医生: 宝宝吃奶精神这些怎么样？
患者: 可是她反复升一下低一下
医生: 波动在什么范围？
患者: 在医院住院，不知道有吃多少
医生: 好的，宝宝现在在监护室吗？
患者: 恩
医生: 嗯。您知道宝宝的胆红素波动在什么范围吗？
医生: 一般情况下，如果再超过二十的话，是需要考虑再次照蓝光。
医生: 所以宝宝这个退黄复查看看。</t>
  </si>
  <si>
    <t>10742656</t>
  </si>
  <si>
    <t>医生: 你好
患者: 就是我那问题
医生: 孩子黄疸第几天开始出现？
医生: 有没有去医院测过？最高数值多少
医生: 家里有没有人感冒？有没有肝炎病号？
患者: 好像出生就有
患者: 没有肝炎病
医生: 如果持续存在，一个月了还是黄疸，那就考虑病理性黄疸，具体严重不严重，一个是看黄疸程度建议去医院测一个，孩子不受罪，经皮测一个大体数值
患者: 就是还没测过，然后不严重，就眼睛有一点点
医生: 再就是根据孩子的生长以及精神状态
患者: 精神状态很好，能吃能睡
医生: 能发个照片吗？看一下皮肤颜色
患者: 好的
患者: （空）
患者: 现在睡了
医生: 满月的孩子正常应该在5mgdl以下
患者: 好的，那我们明天去医院检查下
医生: 孩子眼角周围皮肤还是比较黄的
患者: 嗯嗯
患者: 谢谢啊
医生: 这样测完了，如果很高，超过15建议蓝光治疗
医生: 如果13以下，可以考虑口服药物干预治疗，否则持续黄疸还影响疫苗接种及生长发育！去医院新生儿科综合评定排除确定一下黄疸原因，综合干预治疗效果比较好！</t>
  </si>
  <si>
    <t>10256415</t>
  </si>
  <si>
    <t>医生: 你好
患者: 你好
患者: 宝宝从昨天开始还发烧了
医生: 嗯，在多少度？
患者: 昨天最高是38度5，今天是，37度5吧
患者: 现在不怎么烧了，就是老是拉肚子
医生: 拉肚子平均几次？
患者: 七八次吧
医生: 宝宝拉肚子拉的就是那种水状的呢还是说要去泡孩子说到哪办还是只是一点黄色的稀便，
患者: 都有，主要是绿色的
医生: 哦绿色的大便一般主要是由于消化不良导致的但是那宝宝这个有发热的情况也不能排除有么有这个感染，按你给宝宝化验了这个大便常规了没有，检查结果怎么样今年有没有白细胞有么有这个隐血阳性的血，
患者: 检查结果没事
医生: 好的那考虑应该是消化不良导致的。
患者: 我就想知道有没有那种有比较有效点的办法，能治他那个拉肚子
医生: 可以给宝宝用这个小儿蒙脱石散和益生菌。
患者: 都喝这个一个星期了没用
医生: 哦这些都用了一个星期没有用你可以给宝宝加点这个消旋卡多曲，一个一五他可以减少肠道水分分泌和上面那两个药物的同时就得一可以一起用的但是要分开相隔半小时，
患者: 好的
医生: 好
医生: 多喝水</t>
  </si>
  <si>
    <t>10097613</t>
  </si>
  <si>
    <t>医生: 你好，孩子大便次数正常吗？
医生: 大便成型吗？
患者: 这几天一天三到四次
医生: 平常呢
患者: 早上的成型，下午的就是糊状
患者: 平常正常的，一天一次
医生: 水多吗？孩子的精神怎么样？
医生: 是母乳喂养吗？
患者: 没有拉水，精神很好
患者: 母乳，有添加辅食
医生: 是最近几天添加的吗？
患者: 6个月时添的
患者: 跟我吃药有关系吗？
医生: 我的意思是孩子这几天没有吃过没吃过的食物吧？
医生: 您吃的这些药本来是不影响哺乳的
患者: 没有，
医生: 孩子这两天有感冒着凉吗？
患者: 鹌鹑蛋黄没事吧
医生: 您是何种原因吃这些药呢？
医生: 蛋黄是这两天才吃的，还是以前也吃过？
患者: 没有发烧什么的，前几天去体检，说白细胞下降
医生: 您自己白细胞下降吗？
患者: 以前偶尔吃
患者: 我儿子白细胞下降
患者: 我是药物流产才吃的这些药
医生: 那您暂时给孩子吃点益生菌，考虑是消化不良，孩子的大便还是成型的。
医生: 主要是预防脱水，孩子拉一次喂一次水，喂口服补液盐，药店有卖的。
患者: 婴儿用品店有卖的吧？
医生: 要去药店
医生: 多观察孩子的精神反应，小便量，先对症处理。
患者: 没什么大问题吧？
医生: 如果大便次数增多，或者不成型，建议到医院化验一个大便。
患者: 小便正常的
医生: 问题应该不大，先这样处理。
患者: 好的，谢谢</t>
  </si>
  <si>
    <t>10807403</t>
  </si>
  <si>
    <t>医生: 您好
医生: 宝宝这几天有没有受凉？
医生: 家属有感冒的吗？
患者: 没感觉到受凉
医生: 嗓子哑的厉害吗？
患者: 没有
患者: 咳嗽的时候容易哑
患者: 这两周上幼儿园了
医生: 没有发热吧？
患者: 暂时没有，吃饭，玩什么的状态都挺好
医生: 哦，很可能刚上幼儿园，不适应。加上可能是幼儿园宝宝互相传染的
医生: 目前不严重，可以继续吃药看看
医生: 小儿氨酚黄那敏可以治疗发热和流涕，打喷嚏。治疗咳嗽效果不好
医生: 可以加上治疗咳嗽的药物如肺力咳合剂
患者: 您能帮我推荐一个颗粒状的管咳嗽的吗？
患者: 我家孩子喝那个费劲
医生: 目前嗓子哑，咳嗽，打喷嚏，考虑是感冒的可能性大
医生: 哦，小儿化痰止咳颗粒也可以的
患者: 那我就是咳嗽和感冒一起吃呗？
患者: 葫芦娃小儿肺热咳喘颗粒可以吗？
医生: 对的。可以一起吃。每次半包一天3次就可以
医生: 也可以的，都是中成药的
医生: 止咳化痰的
患者: 我今天感冒的那个给他吃了一袋，没事吧？
医生: 因为早期感冒多是病毒感染。可以加上中成药
患者: 我今天感冒的那个给他吃了一袋，没事吧？
医生: 推荐双黄连口服液
医生: 小儿氨酚黄那敏颗粒，吃了一包，不要紧。但是假如出现发热，咳嗽严重，嗓子哑严重，要及时到医院儿科看看的
医生: 双黄连口服液每次3毫升，一天3次，治疗3天看看效果</t>
  </si>
  <si>
    <t>10291642</t>
  </si>
  <si>
    <t>医生: 你好！
患者: 你好
患者: 医生我儿子这种情况是怎么了
医生: 发病几天了？
患者: 一个多月了。
医生: 孩子多大啦？
患者: 1岁零4个多月
医生: 现在大便一天几次，什么形状的。
患者: 一天一次
医生: 大便就是稀，消化不好是吗？
患者: 先拉的有点干，后面的像豆瓣。
患者: 嗯！
医生: 去医院做过检查吗？
患者: 没有
医生: 吃的什么药？知道吗？
患者: 不知道，吃中药
患者: 现在吃益生菌
医生: 你自己买的中药吗？
医生: 还是医生给你开的中药。
患者: 医生开的。
医生: 吃了几天的中药效果怎么样？
患者: 鸡内金也吃过。
医生: 都不见效是吗？
患者: 胃口好点。吃了3天以后开始拉稀的，一天3次，拉了2天后就没有拉了。
医生: 根据你说的孩子情况，我分析孩子还是胃肠功能差引起的消化不良
患者: 那应该吃什么药会好转
医生: 可以吃上益生菌助消化的调解一下。慢慢会缓解的
医生: 平时要注意饮食吃比较好消化的东西。
医生: 要加强护理，不要着凉的。
患者: 好，谢谢！
医生: 孩子消化不良，一是要靠护理二是再加上药物调节，会缓解的。
医生: 要特别注意饮食，不要吃凉的，不要吃不好消化的尽量一次不要吃的太多。
患者: 现在饭吃呢不多，不过吃完饭就找东西吃。
医生: 尽量少吃零食
患者: 牛奶和酸奶可以喝吗？
医生: 可以喝酸奶比较好消化的。
患者: 好的
医生: 暂时不要喝纯牛奶了，可以喝配方奶粉
患者: 谢谢医生
患者: 奶粉不喝。
医生: 那可以喝酸奶
患者: 好的
医生: 好的，祝宝宝早日康复。
患者: 谢谢
医生: 不客气的，有问题及时联系。</t>
  </si>
  <si>
    <t>10890833</t>
  </si>
  <si>
    <t>医生: 您好，我是张医生，很荣幸为您解释疑惑！
患者: 你好
医生: 宝宝除了发烧，有没有其他不舒服
患者: 没有，就是发烧，也不哭不闹的，还自己玩得挺开心
医生: 现在体温还有38.6吗？
患者: 嗯嗯，差不多，刚刚量了一下38.5
患者: 昨天去给他打了流脑疫苗
医生: 体温38.5，达到吃退烧药了
医生: 昨天开始有低热，今天体温升高了
患者: 药店的人也是说，他也说到晚上还没退烧的话就要吃退烧药
患者: 对的
医生: 主要怕孩子体温还要往上升
患者: 现在是给他贴了退烧贴
患者: 对的
医生: 如果39以上的高烧，可能引起发热抽搐
医生: 宝宝现在多大？
患者: 八个月差5天
医生: 目前考虑发热待查，除了发热，没其他不舒服，原因可能是和打疫苗有关系
患者: 如果说体温不上升，需要去医院吗
患者: 还是吃退烧药看看
医生: 目前孩子精神还好，吃喝玩闹正常，可以先吃退烧药观察一下
患者: 要是体温再超过38.5是不是要去医院看看
医生: 如果吃了退烧药，孩子体温降不下来，或者发烧三天还没好转，或者精神差，建议及时去儿科门诊看一下
医生: 现在把退烧药喂了
患者: 好的
患者: 谢谢
医生: 不客气
医生: 宝宝病情后续还需要观察，如您信任我，欢迎您再次找我咨询，我会继续为您提供指导建议，祝宝宝早日康复！
医生: 您可在咨询结束后点击首页，在首页里找到康复记录，在康复记录里找到我然后点再次咨询
患者: 好的</t>
  </si>
  <si>
    <t>10297446</t>
  </si>
  <si>
    <t>医生: 你好
医生: 在吗
患者: 在
医生: 为了更好的提供服务，我需要询问您几个与病症相关的问题，感谢您配合。
患者: 好的
医生: 宝宝咳嗽是一声声还是一顿顿的
患者: 一顿顿
医生: 咳嗽有痰吗
患者: 因为小也是晚上所以看不到
医生: 有没有呼噜声音
患者: 因为是有吧嗓子一直有呼噜声像是有痰
医生: 有没有发热
患者: 小脑门一直温温的以前量过不算发热
医生: 从描述症状考虑宝宝支气管炎
患者: 支气管炎吗？白天不怎么咳嗽
医生: 从描述症状（宝宝咳嗽，咽喉部有痰鸣音）考虑宝宝支气管炎
患者: 哦这样啊
医生: 建议口服止咳化痰药物
患者: 拿给他喝肺力咳合剂可以吗
医生: 最好首先找医生听一下气管，然后行胸片检查了解一下肺部和气管炎症情况，
医生: 可以
患者: 哦听诊器听在拍胸片是吗
医生: 是的
医生: 祝宝宝健康成长，
医生: 您有任何问题可以随时和我联系或留言，我看到后会第一时间回复。
患者: 以前感冒有过一次支气管炎当地医生给开的肺力咳合剂
医生: 嗯
医生: 建议再次检查一下，了解一下气管严重程度
患者: 现在大点儿九个月了一次给他喝多少毫升？请问
医生: 不好意思，平台不允许推荐药物剂量。
医生: 非常抱歉。
患者: 哦好的没关系
医生: 还有其他问题吗？
患者: 谢谢您
医生: 不用客气
医生: 您再有任何问题可以随时和我联系或留言，我看到后会第一时间回复。
医生: 如果没有其他问题，那就结束了，好吗？
患者: 我可以给宝宝煮冰糖雪梨水加川贝母给他喝吗
医生: 可以的
患者: 川贝母或川贝都可以吧
医生: 这需要详细咨询中医，我是西医专业
医生: 一般都可以
患者: 哦哦
医生: 还有其他问题吗？
患者: 没了
患者: 辛苦谢谢您了
医生: 那就结束了，再见，祝宝宝健康成长
医生: 您有任何问题可以随时和我联系或留言，我看到后会第一时间回复。
患者: 再见</t>
  </si>
  <si>
    <t>10741955</t>
  </si>
  <si>
    <t>医生: 你好
患者: 玉米和胡萝卜一起煮的汤能给宝宝喝吗？宝贝八个月。这样是不是杂多了。
医生: 宝宝以前有单独喝过玉米或胡萝卜汤吗？
患者: 喝过
医生: 大便体重增长一直都正常，是吗？
患者: 杂菜汤给宝宝喝,这样好吗？
医生: 辅食添加的原则是从单一到复杂
患者: 宝宝已经便秘两个月了。八九天都不大便。就要使用开塞露。
医生: 那体重怎么样呢？
患者: 体重个方便都达标
患者: 宝宝身体好的。就是不大便
医生: 哦，那可以给宝宝吃些西梅泥，帮助排便
医生: 平时顺时针帮他揉肚子，用温毛巾热敷肚子，帮助肠道蠕动，促进排便排气。
患者: 两个月了。去医院检查,医生就说。宝宝身体健康就没有事。
患者: 八九天就要使用开塞露
医生: 如果单一辅食服用时没有任何反应，可以两种然后逐渐加到三种及以上，混合吃
患者: 西梅是什么。
医生: 一种水果，有助于软化大便排便的。
患者: 可以几种蔬菜一起煮汤给他喝,是这样吗？
医生: 如果单一辅食服用时没有任何反应，可以两种然后逐渐加到三种及以上，混合吃。
患者: 我知道了,我是说,可以一起煮成一锅汤喝吗？
医生: 如果排除上面的情况才可以。
患者: 刚刚我婆婆玉米和胡萝卜一起煮汤。我没有让喝
医生: 单一喝没有问题，可以两种混合喝，如果出现异常就不能再喝。
患者: 好
医生: 嗯
医生: 对于便秘，平时要给宝宝多喂水。也可以找中医做做小儿推拿，来调理一下脾胃功能。</t>
  </si>
  <si>
    <t>10357422</t>
  </si>
  <si>
    <t>医生: 您好，我是您的辅诊医生，需要询问几个问题，才能更好的评估孩子情况，您还在吗？
医生: 宝宝大便多久一次
患者: 你好
患者: 昨天没有大便
医生: 宝宝现在辅食为主还是母乳？
患者: 以前是每天一次，这几天有的时候隔一天
患者: 喝奶粉，
患者: 吃饭吃的少，主要喝奶
医生: 宝宝一直大便这样吗
患者: 不是，也有希的时候
患者: 干的时候多
患者: 是上火的原因吗
医生: 宝宝现在吃水果蔬菜吗
患者: 少
医生: 哦哦
医生: 宝宝现在大部分食物都可以吃了哦
患者: 是怎么回事呢
患者: 嗯，我们大人吃的都喂他
医生: 宝宝大便成小蛋蛋，也是便秘的一种表现
患者: 是吗
医生: 嗯嗯
患者: 那怎么办呢
患者: 喝药还是
医生: 建议给宝贝增加水果蔬菜的摄入
医生: 可以给宝贝顺时针揉一下肚子或者热敷一下，用热水袋，注意不要烫伤。
患者: 哦
医生: 饭后半小时开始按摩
患者: 蔬菜汁可以吗
医生: 也可以给宝贝吃点益生菌哦
医生: 菜泥比较好
患者: 好的
医生: 嗯嗯
医生: 继续观察孩子精神及大便
医生: 如果没有大便及时去医院儿科就诊
患者: 菜泥吃什么菜呢
医生: 青菜叶的菜泥
患者: 菠菜
医生: 可以
患者: 这个是蒸熟吃
医生: 胡萝卜，南瓜，芹菜汁都可以
患者: 好的
医生: 嗯嗯
医生: 祝宝宝健康成长
患者: 喝点益身君也可以吗
患者: 谢谢
医生: 可以的
医生: 不客气
医生: 关于宝贝健康问题您还需要咨询什么吗
患者: 没有了，
患者: 再见</t>
  </si>
  <si>
    <t>10172050</t>
  </si>
  <si>
    <t>医生: 你好
患者: 你吃好
患者: 你好
患者: 说错了
医生: 孩子主要是喉咙分泌物
医生: 刺激咳嗽
患者: 哦，还流鼻涕了
医生: 注意保暖，主要晚上气温低
医生: 容易着凉，冷
患者: 晚上也咳嗽不多
患者: 流鼻涕是咋回事
医生: 是的，主要是着凉，冷，所以流鼻涕，鼻腔分泌物
医生: 鼻腔分泌物，孩子躺着流到喉咙，刺激就咳嗽
患者: 鼻涕是白天流么
医生: 晚上也会分泌
患者: 哦哦
患者: 那该吃什么药
医生: 注意保暖，可以暂时不用吃药
患者: 孩子精神挺好的
医生: 特别是晚上，还有洗澡的时候
患者: 哦好的
医生: 如果说还有流鼻涕，可以小儿氨酚那敏颗粒喝一点
患者: 那鼻涕什么时候就不流了
医生: 保暖工作做好自然不流
医生: 如果担心可以买一下扑尔敏，对流鼻涕效果不错
患者: 哦好的
医生: 一次五分之一片，一天三次，泡水
患者: 这个药是过敏的药吧
医生: 是减少分泌的
医生: 鼻涕就比较少，不流
患者: 泡水喝了？
医生: 是的，就五分之一片一次，一天三次
患者: 哦，小孩喝上没有刺激
医生: 药量不能超过就可以
医生: 基本没什么味道
医生: 当然，如果注意保暖工作，不流鼻涕，这些药可以不用吃
患者: 哦，孩子俩周岁了
患者: 哦好的
医生: 两周岁可以半片一次
患者: 哦哦
医生: 好的
患者: 谢谢了
医生: 不客气的</t>
  </si>
  <si>
    <t>10192245</t>
  </si>
  <si>
    <t>医生: 你好
患者: 你好
医生: 妈咪爱妈咪爱是益生菌
患者: 现在该怎么办呀
医生: 乳酶是因为乳糖不耐受用的
患者: 拉稀拉的屁股红红的
医生: 拉的稀水便，建议用蒙脱石散
医生: 屁股红家里有茶油吗
医生: 可以涂抹一下
患者: 没有
医生: 茶油屁股红效果不错
医生: 注意孩子拉的不要脱水
医生: 家里有蒙脱石散吗
患者: 就蒙脱十散就行了吗
患者: 有，还用吃别的吗
医生: 蒙脱石散治疗稀便才有效，加上妈咪爱益生菌调节肠道
医生: 孩子拉的会像蛋花状吗
患者: 有时那样
患者: 有时是绿色的
医生: 如果有那样最好能化验个大便
医生: 看是不是有感染
患者: 哦
患者: 谢谢
医生: 如果有感染要加抗感染药
医生: 绿色是消化不好表现
医生: 不客气的
患者: 这俩样药怎么吃
患者: 一天几次
患者: 一次多少
医生: 蒙脱石散，一次三分之一包
医生: 一天三次，饭前半小时，泡水15ml喂
医生: 妈咪爱可以一次半包，一天两次，跟奶粉泡
患者: 她是母乳
医生: 如果没有吃奶粉，那么单独泡温水喂
医生: 两餐之间
患者: 哦，谢谢了
医生: 不客气的
患者: 谢谢，再见
医生: 好的，再见</t>
  </si>
  <si>
    <t>10107256</t>
  </si>
  <si>
    <t>医生: 为了更好的提供服务，我需要询问您几个与病症相关的问题，感谢您配合。
医生: 你好家长朋友，宝宝出生第几天出现黄疸的？
患者: 医生，您好。
患者: 在出生后第三天出现的。
患者: 当时抽血查的总胆红素是327
患者: 所以照了蓝光。
医生: 照蓝光只照了两天？
患者: 嗯。
患者: 当时退到8点几。就出院了。
医生: 哦！
患者: 当时我宝宝出生后是因为都没怎么喂。
医生: 宝宝是母乳喂养还是奶粉喂养？
患者: 一开始我没奶，我又起不来也宝宝喂，我公公婆婆都不会，一直说他爱睡就要让他睡。
患者: 母乳喂养。
患者: 很偶尔才有奶粉喂养。
患者: 请问是茵栀黄引起的拉黄水吗？
医生: 宝宝目前这个值还是有点高，但不是很高了，屁股红，可以先停药茵栀黄
医生: 茵栀黄的副作用是腹泻
患者: 那妈咪爱呢？
患者: 停几天？
医生: 妈咪爱可以继续吃的
医生: 等屁股好了不红了再测一下黄疸值看看吧！
医生: 大小便后及时更换尿布湿，用温水清洗干净晾干后抹氧化锌软膏，或是用湿润烧伤膏外抹，每天两次
医生: 湿润烧伤膏对破皮的效果好，只是药贵点</t>
  </si>
  <si>
    <t>10004256</t>
  </si>
  <si>
    <t>医生: 您好，我是您的接诊医生，需要询问几个问题，才能更好的评估孩子情况，您还在吗？
医生: 宝宝现在一天咳嗽几次，一次几声
患者: 你好医生，在的
医生: 嗯嗯
医生: 宝宝咳嗽影响睡眠吗
患者: 咳嗽次数不定，大概一天咳嗽在10次内，每次咳嗽三声左右
患者: 吃药前晚上睡觉时也有咳嗽，现在没有了，睡眠也没有影响
医生: 好的，氨酚黄那敏不要再吃了
医生: 肺力咳不要超过十天
医生: 宝宝现在还有其他症状吗？
患者: 好的
患者: 现在就是喉咙有痰
医生: 大便稀吗？
患者: 咳嗽的感觉像咳半声
患者: 大便一直都偏稀，但不是水样
医生: 有没有让医生复诊，听听宝宝减轻了吗
患者: 还没有
医生: 先让医生听一下比较好，这样可以看见要不要给宝贝调整一下药物
患者: 感觉病情没有加重，但也并没有缓解太多
医生: 因为我无法看到患儿，不能下处方
医生: 宝宝现在加辅食了吗
患者: 听肺吗？
医生: 可以给宝贝用川贝熬一些梨水喝，这个可以止咳化痰
医生: 是的，听一下肺部，宝宝嗓子哑吗
患者: 前天开始每天加了一餐米糊，量比较少
医生: 嗯嗯
医生: 给宝贝熬一些川贝梨水喝
医生: 如果化痰效果不明显，可以换一下化痰药，或者做雾化
患者: 梨里有糖分，五个月宝宝可以吗
医生: 可以的
患者: 好的，谢谢医生
医生: 不客气
医生: 希望我的回答对您有帮助
医生: 您还有疑问吗
患者: 没有了，谢谢
医生: 没有问题的话，稍后麻烦评价一下我这次的服务，您的督促与鼓励是我工作的动力。谢谢您的支持。
医生: 您可以选择结束对话
医生: 祝宝宝早日康复
医生: 您好，我是您之前咨询过的医生，孩子现在咳嗽好些了吗？有没有去医院复诊？</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</si>
</sst>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readingOrder="0" shrinkToFit="0" vertical="top" wrapText="1"/>
    </xf>
    <xf borderId="0" fillId="0" fontId="2" numFmtId="0" xfId="0" applyAlignment="1" applyFont="1">
      <alignment readingOrder="0"/>
    </xf>
    <xf borderId="0" fillId="0" fontId="3"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100.0"/>
    <col customWidth="1" min="3" max="5" width="25.0"/>
    <col customWidth="1" min="6" max="26" width="8.71"/>
  </cols>
  <sheetData>
    <row r="1">
      <c r="A1" s="1" t="s">
        <v>0</v>
      </c>
      <c r="B1" s="1" t="s">
        <v>1</v>
      </c>
      <c r="C1" s="1" t="s">
        <v>2</v>
      </c>
      <c r="D1" s="1" t="s">
        <v>3</v>
      </c>
      <c r="E1" s="1" t="s">
        <v>4</v>
      </c>
    </row>
    <row r="2" hidden="1">
      <c r="A2" s="2" t="s">
        <v>5</v>
      </c>
      <c r="B2" s="3" t="s">
        <v>6</v>
      </c>
      <c r="C2" s="4" t="s">
        <v>7</v>
      </c>
      <c r="D2" s="4" t="s">
        <v>8</v>
      </c>
      <c r="E2" s="4" t="s">
        <v>7</v>
      </c>
    </row>
    <row r="3" hidden="1">
      <c r="A3" s="2" t="s">
        <v>9</v>
      </c>
      <c r="B3" s="5" t="s">
        <v>10</v>
      </c>
      <c r="C3" s="4" t="s">
        <v>8</v>
      </c>
      <c r="D3" s="4" t="s">
        <v>8</v>
      </c>
      <c r="E3" s="4" t="s">
        <v>8</v>
      </c>
    </row>
    <row r="4" hidden="1">
      <c r="A4" s="2" t="s">
        <v>11</v>
      </c>
      <c r="B4" s="5" t="s">
        <v>12</v>
      </c>
      <c r="C4" s="4" t="s">
        <v>8</v>
      </c>
      <c r="D4" s="4" t="s">
        <v>8</v>
      </c>
      <c r="E4" s="4" t="s">
        <v>8</v>
      </c>
    </row>
    <row r="5" hidden="1">
      <c r="A5" s="2" t="s">
        <v>13</v>
      </c>
      <c r="B5" s="5" t="s">
        <v>14</v>
      </c>
      <c r="C5" s="4" t="s">
        <v>8</v>
      </c>
      <c r="D5" s="4" t="s">
        <v>8</v>
      </c>
      <c r="E5" s="4" t="s">
        <v>8</v>
      </c>
    </row>
    <row r="6" hidden="1">
      <c r="A6" s="2" t="s">
        <v>15</v>
      </c>
      <c r="B6" s="5" t="s">
        <v>16</v>
      </c>
      <c r="C6" s="4" t="s">
        <v>8</v>
      </c>
      <c r="D6" s="4" t="s">
        <v>8</v>
      </c>
      <c r="E6" s="4" t="s">
        <v>8</v>
      </c>
    </row>
    <row r="7" hidden="1">
      <c r="A7" s="2" t="s">
        <v>17</v>
      </c>
      <c r="B7" s="5" t="s">
        <v>18</v>
      </c>
      <c r="C7" s="4" t="s">
        <v>8</v>
      </c>
      <c r="D7" s="4" t="s">
        <v>8</v>
      </c>
      <c r="E7" s="4" t="s">
        <v>8</v>
      </c>
    </row>
    <row r="8" hidden="1">
      <c r="A8" s="2" t="s">
        <v>19</v>
      </c>
      <c r="B8" s="5" t="s">
        <v>20</v>
      </c>
      <c r="C8" s="4" t="s">
        <v>8</v>
      </c>
      <c r="D8" s="4" t="s">
        <v>8</v>
      </c>
      <c r="E8" s="4" t="s">
        <v>8</v>
      </c>
    </row>
    <row r="9" hidden="1">
      <c r="A9" s="2" t="s">
        <v>21</v>
      </c>
      <c r="B9" s="5" t="s">
        <v>22</v>
      </c>
      <c r="C9" s="4" t="s">
        <v>8</v>
      </c>
      <c r="D9" s="4" t="s">
        <v>8</v>
      </c>
      <c r="E9" s="4" t="s">
        <v>8</v>
      </c>
    </row>
    <row r="10" hidden="1">
      <c r="A10" s="2" t="s">
        <v>23</v>
      </c>
      <c r="B10" s="5" t="s">
        <v>24</v>
      </c>
      <c r="C10" s="4" t="s">
        <v>8</v>
      </c>
      <c r="D10" s="4" t="s">
        <v>8</v>
      </c>
      <c r="E10" s="4" t="s">
        <v>8</v>
      </c>
    </row>
    <row r="11" hidden="1">
      <c r="A11" s="2" t="s">
        <v>25</v>
      </c>
      <c r="B11" s="5" t="s">
        <v>26</v>
      </c>
      <c r="C11" s="4" t="s">
        <v>8</v>
      </c>
      <c r="D11" s="4" t="s">
        <v>8</v>
      </c>
      <c r="E11" s="4" t="s">
        <v>8</v>
      </c>
    </row>
    <row r="12" hidden="1">
      <c r="A12" s="2" t="s">
        <v>27</v>
      </c>
      <c r="B12" s="5" t="s">
        <v>28</v>
      </c>
      <c r="C12" s="4" t="s">
        <v>8</v>
      </c>
      <c r="D12" s="4" t="s">
        <v>8</v>
      </c>
      <c r="E12" s="4" t="s">
        <v>8</v>
      </c>
    </row>
    <row r="13" hidden="1">
      <c r="A13" s="2" t="s">
        <v>29</v>
      </c>
      <c r="B13" s="5" t="s">
        <v>30</v>
      </c>
      <c r="C13" s="4" t="s">
        <v>8</v>
      </c>
      <c r="D13" s="4" t="s">
        <v>8</v>
      </c>
      <c r="E13" s="4" t="s">
        <v>8</v>
      </c>
    </row>
    <row r="14" hidden="1">
      <c r="A14" s="2" t="s">
        <v>31</v>
      </c>
      <c r="B14" s="5" t="s">
        <v>32</v>
      </c>
      <c r="C14" s="4" t="s">
        <v>8</v>
      </c>
      <c r="D14" s="4" t="s">
        <v>8</v>
      </c>
      <c r="E14" s="4" t="s">
        <v>8</v>
      </c>
    </row>
    <row r="15" hidden="1">
      <c r="A15" s="2" t="s">
        <v>33</v>
      </c>
      <c r="B15" s="5" t="s">
        <v>34</v>
      </c>
      <c r="C15" s="4" t="s">
        <v>8</v>
      </c>
      <c r="D15" s="4" t="s">
        <v>8</v>
      </c>
      <c r="E15" s="4" t="s">
        <v>8</v>
      </c>
    </row>
    <row r="16" hidden="1">
      <c r="A16" s="2" t="s">
        <v>35</v>
      </c>
      <c r="B16" s="5" t="s">
        <v>36</v>
      </c>
      <c r="C16" s="4" t="s">
        <v>8</v>
      </c>
      <c r="D16" s="4" t="s">
        <v>8</v>
      </c>
      <c r="E16" s="4" t="s">
        <v>8</v>
      </c>
    </row>
    <row r="17" hidden="1">
      <c r="A17" s="2" t="s">
        <v>37</v>
      </c>
      <c r="B17" s="3" t="s">
        <v>38</v>
      </c>
      <c r="C17" s="4" t="s">
        <v>39</v>
      </c>
      <c r="D17" s="4" t="s">
        <v>8</v>
      </c>
      <c r="E17" s="4" t="s">
        <v>39</v>
      </c>
    </row>
    <row r="18" hidden="1">
      <c r="A18" s="2" t="s">
        <v>40</v>
      </c>
      <c r="B18" s="5" t="s">
        <v>41</v>
      </c>
      <c r="C18" s="4" t="s">
        <v>8</v>
      </c>
      <c r="D18" s="4" t="s">
        <v>8</v>
      </c>
      <c r="E18" s="4" t="s">
        <v>8</v>
      </c>
    </row>
    <row r="19" hidden="1">
      <c r="A19" s="2" t="s">
        <v>42</v>
      </c>
      <c r="B19" s="5" t="s">
        <v>43</v>
      </c>
      <c r="C19" s="4" t="s">
        <v>8</v>
      </c>
      <c r="D19" s="4" t="s">
        <v>8</v>
      </c>
      <c r="E19" s="4" t="s">
        <v>8</v>
      </c>
    </row>
    <row r="20" hidden="1">
      <c r="A20" s="2" t="s">
        <v>44</v>
      </c>
      <c r="B20" s="5" t="s">
        <v>45</v>
      </c>
      <c r="C20" s="4" t="s">
        <v>8</v>
      </c>
      <c r="D20" s="4" t="s">
        <v>8</v>
      </c>
      <c r="E20" s="4" t="s">
        <v>8</v>
      </c>
    </row>
    <row r="21" ht="15.75" hidden="1" customHeight="1">
      <c r="A21" s="2" t="s">
        <v>46</v>
      </c>
      <c r="B21" s="5" t="s">
        <v>47</v>
      </c>
      <c r="C21" s="4" t="s">
        <v>8</v>
      </c>
      <c r="D21" s="4" t="s">
        <v>8</v>
      </c>
      <c r="E21" s="4" t="s">
        <v>8</v>
      </c>
    </row>
    <row r="22" ht="15.75" hidden="1" customHeight="1">
      <c r="A22" s="2" t="s">
        <v>48</v>
      </c>
      <c r="B22" s="5" t="s">
        <v>49</v>
      </c>
      <c r="C22" s="4" t="s">
        <v>8</v>
      </c>
      <c r="D22" s="4" t="s">
        <v>8</v>
      </c>
      <c r="E22" s="4" t="s">
        <v>8</v>
      </c>
    </row>
    <row r="23" ht="15.75" hidden="1" customHeight="1">
      <c r="A23" s="2" t="s">
        <v>50</v>
      </c>
      <c r="B23" s="5" t="s">
        <v>51</v>
      </c>
      <c r="C23" s="4" t="s">
        <v>8</v>
      </c>
      <c r="D23" s="4" t="s">
        <v>8</v>
      </c>
      <c r="E23" s="4" t="s">
        <v>8</v>
      </c>
    </row>
    <row r="24" ht="15.75" hidden="1" customHeight="1">
      <c r="A24" s="2" t="s">
        <v>52</v>
      </c>
      <c r="B24" s="5" t="s">
        <v>53</v>
      </c>
      <c r="C24" s="4" t="s">
        <v>8</v>
      </c>
      <c r="D24" s="4" t="s">
        <v>8</v>
      </c>
      <c r="E24" s="4" t="s">
        <v>8</v>
      </c>
    </row>
    <row r="25" ht="15.75" hidden="1" customHeight="1">
      <c r="A25" s="2" t="s">
        <v>54</v>
      </c>
      <c r="B25" s="5" t="s">
        <v>55</v>
      </c>
      <c r="C25" s="4" t="s">
        <v>8</v>
      </c>
      <c r="D25" s="4" t="s">
        <v>8</v>
      </c>
      <c r="E25" s="4" t="s">
        <v>8</v>
      </c>
    </row>
    <row r="26" ht="15.75" hidden="1" customHeight="1">
      <c r="A26" s="2" t="s">
        <v>56</v>
      </c>
      <c r="B26" s="5" t="s">
        <v>57</v>
      </c>
      <c r="C26" s="4" t="s">
        <v>8</v>
      </c>
      <c r="D26" s="4" t="s">
        <v>8</v>
      </c>
      <c r="E26" s="4" t="s">
        <v>8</v>
      </c>
    </row>
    <row r="27" ht="15.75" hidden="1" customHeight="1">
      <c r="A27" s="2" t="s">
        <v>58</v>
      </c>
      <c r="B27" s="5" t="s">
        <v>59</v>
      </c>
      <c r="C27" s="4" t="s">
        <v>8</v>
      </c>
      <c r="D27" s="4" t="s">
        <v>8</v>
      </c>
      <c r="E27" s="4" t="s">
        <v>8</v>
      </c>
    </row>
    <row r="28" ht="15.75" hidden="1" customHeight="1">
      <c r="A28" s="2" t="s">
        <v>60</v>
      </c>
      <c r="B28" s="5" t="s">
        <v>61</v>
      </c>
      <c r="C28" s="4" t="s">
        <v>8</v>
      </c>
      <c r="E28" s="4" t="s">
        <v>8</v>
      </c>
    </row>
    <row r="29" ht="15.75" hidden="1" customHeight="1">
      <c r="A29" s="2" t="s">
        <v>62</v>
      </c>
      <c r="B29" s="5" t="s">
        <v>63</v>
      </c>
      <c r="C29" s="4" t="s">
        <v>8</v>
      </c>
      <c r="D29" s="4" t="s">
        <v>8</v>
      </c>
      <c r="E29" s="4" t="s">
        <v>8</v>
      </c>
    </row>
    <row r="30" ht="15.75" hidden="1" customHeight="1">
      <c r="A30" s="2" t="s">
        <v>64</v>
      </c>
      <c r="B30" s="5" t="s">
        <v>65</v>
      </c>
      <c r="C30" s="4" t="s">
        <v>8</v>
      </c>
      <c r="D30" s="4" t="s">
        <v>8</v>
      </c>
      <c r="E30" s="4" t="s">
        <v>8</v>
      </c>
    </row>
    <row r="31" ht="15.75" hidden="1" customHeight="1">
      <c r="A31" s="2" t="s">
        <v>66</v>
      </c>
      <c r="B31" s="5" t="s">
        <v>67</v>
      </c>
      <c r="C31" s="4" t="s">
        <v>8</v>
      </c>
      <c r="D31" s="4" t="s">
        <v>8</v>
      </c>
      <c r="E31" s="4" t="s">
        <v>8</v>
      </c>
    </row>
    <row r="32" ht="15.75" hidden="1" customHeight="1">
      <c r="A32" s="2" t="s">
        <v>68</v>
      </c>
      <c r="B32" s="5" t="s">
        <v>69</v>
      </c>
      <c r="C32" s="4" t="s">
        <v>8</v>
      </c>
      <c r="D32" s="4" t="s">
        <v>8</v>
      </c>
      <c r="E32" s="4" t="s">
        <v>8</v>
      </c>
    </row>
    <row r="33" ht="15.75" hidden="1" customHeight="1">
      <c r="A33" s="2" t="s">
        <v>70</v>
      </c>
      <c r="B33" s="5" t="s">
        <v>71</v>
      </c>
      <c r="C33" s="4" t="s">
        <v>8</v>
      </c>
      <c r="D33" s="4" t="s">
        <v>8</v>
      </c>
      <c r="E33" s="4" t="s">
        <v>8</v>
      </c>
    </row>
    <row r="34" ht="15.75" hidden="1" customHeight="1">
      <c r="A34" s="2" t="s">
        <v>72</v>
      </c>
      <c r="B34" s="5" t="s">
        <v>73</v>
      </c>
      <c r="C34" s="4" t="s">
        <v>8</v>
      </c>
      <c r="D34" s="4" t="s">
        <v>8</v>
      </c>
      <c r="E34" s="4" t="s">
        <v>8</v>
      </c>
    </row>
    <row r="35" ht="15.75" customHeight="1">
      <c r="A35" s="2" t="s">
        <v>74</v>
      </c>
      <c r="B35" s="3" t="s">
        <v>75</v>
      </c>
      <c r="C35" s="4" t="s">
        <v>39</v>
      </c>
      <c r="D35" s="4" t="s">
        <v>39</v>
      </c>
      <c r="E35" s="4" t="s">
        <v>39</v>
      </c>
    </row>
    <row r="36" ht="15.75" hidden="1" customHeight="1">
      <c r="A36" s="2" t="s">
        <v>76</v>
      </c>
      <c r="B36" s="5" t="s">
        <v>77</v>
      </c>
      <c r="C36" s="4" t="s">
        <v>8</v>
      </c>
      <c r="D36" s="4" t="s">
        <v>8</v>
      </c>
      <c r="E36" s="4" t="s">
        <v>8</v>
      </c>
    </row>
    <row r="37" ht="15.75" hidden="1" customHeight="1">
      <c r="A37" s="2" t="s">
        <v>78</v>
      </c>
      <c r="B37" s="5" t="s">
        <v>79</v>
      </c>
      <c r="C37" s="4" t="s">
        <v>8</v>
      </c>
      <c r="D37" s="4" t="s">
        <v>8</v>
      </c>
      <c r="E37" s="4" t="s">
        <v>8</v>
      </c>
    </row>
    <row r="38" ht="15.75" hidden="1" customHeight="1">
      <c r="A38" s="2" t="s">
        <v>80</v>
      </c>
      <c r="B38" s="5" t="s">
        <v>81</v>
      </c>
      <c r="C38" s="4" t="s">
        <v>8</v>
      </c>
      <c r="D38" s="4" t="s">
        <v>8</v>
      </c>
      <c r="E38" s="4" t="s">
        <v>8</v>
      </c>
    </row>
    <row r="39" ht="15.75" hidden="1" customHeight="1">
      <c r="A39" s="2" t="s">
        <v>82</v>
      </c>
      <c r="B39" s="5" t="s">
        <v>83</v>
      </c>
      <c r="C39" s="4" t="s">
        <v>8</v>
      </c>
      <c r="D39" s="4" t="s">
        <v>8</v>
      </c>
      <c r="E39" s="4" t="s">
        <v>8</v>
      </c>
    </row>
    <row r="40" ht="15.75" hidden="1" customHeight="1">
      <c r="A40" s="2" t="s">
        <v>84</v>
      </c>
      <c r="B40" s="5" t="s">
        <v>85</v>
      </c>
      <c r="C40" s="4" t="s">
        <v>8</v>
      </c>
      <c r="D40" s="4" t="s">
        <v>8</v>
      </c>
      <c r="E40" s="4" t="s">
        <v>8</v>
      </c>
    </row>
    <row r="41" ht="15.75" hidden="1" customHeight="1">
      <c r="A41" s="2" t="s">
        <v>86</v>
      </c>
      <c r="B41" s="5" t="s">
        <v>87</v>
      </c>
      <c r="C41" s="4" t="s">
        <v>8</v>
      </c>
      <c r="D41" s="4" t="s">
        <v>8</v>
      </c>
      <c r="E41" s="4" t="s">
        <v>8</v>
      </c>
    </row>
    <row r="42" ht="15.75" hidden="1" customHeight="1">
      <c r="A42" s="2" t="s">
        <v>88</v>
      </c>
      <c r="B42" s="5" t="s">
        <v>89</v>
      </c>
      <c r="C42" s="4" t="s">
        <v>8</v>
      </c>
      <c r="D42" s="4" t="s">
        <v>8</v>
      </c>
      <c r="E42" s="4" t="s">
        <v>8</v>
      </c>
    </row>
    <row r="43" ht="15.75" hidden="1" customHeight="1">
      <c r="A43" s="2" t="s">
        <v>90</v>
      </c>
      <c r="B43" s="5" t="s">
        <v>91</v>
      </c>
      <c r="C43" s="4" t="s">
        <v>8</v>
      </c>
      <c r="D43" s="4" t="s">
        <v>8</v>
      </c>
      <c r="E43" s="4" t="s">
        <v>8</v>
      </c>
    </row>
    <row r="44" ht="15.75" hidden="1" customHeight="1">
      <c r="A44" s="2" t="s">
        <v>92</v>
      </c>
      <c r="B44" s="5" t="s">
        <v>93</v>
      </c>
      <c r="C44" s="4" t="s">
        <v>8</v>
      </c>
      <c r="D44" s="4" t="s">
        <v>8</v>
      </c>
      <c r="E44" s="4" t="s">
        <v>8</v>
      </c>
    </row>
    <row r="45" ht="15.75" hidden="1" customHeight="1">
      <c r="A45" s="2" t="s">
        <v>94</v>
      </c>
      <c r="B45" s="5" t="s">
        <v>95</v>
      </c>
      <c r="C45" s="4" t="s">
        <v>8</v>
      </c>
      <c r="D45" s="4" t="s">
        <v>8</v>
      </c>
      <c r="E45" s="4" t="s">
        <v>8</v>
      </c>
    </row>
    <row r="46" ht="15.75" hidden="1" customHeight="1">
      <c r="A46" s="2" t="s">
        <v>96</v>
      </c>
      <c r="B46" s="5" t="s">
        <v>97</v>
      </c>
      <c r="C46" s="4" t="s">
        <v>8</v>
      </c>
      <c r="D46" s="4" t="s">
        <v>8</v>
      </c>
      <c r="E46" s="4" t="s">
        <v>8</v>
      </c>
    </row>
    <row r="47" ht="15.75" hidden="1" customHeight="1">
      <c r="A47" s="2" t="s">
        <v>98</v>
      </c>
      <c r="B47" s="5" t="s">
        <v>99</v>
      </c>
      <c r="C47" s="4" t="s">
        <v>8</v>
      </c>
      <c r="D47" s="4" t="s">
        <v>8</v>
      </c>
      <c r="E47" s="4" t="s">
        <v>8</v>
      </c>
    </row>
    <row r="48" ht="15.75" hidden="1" customHeight="1">
      <c r="A48" s="2" t="s">
        <v>100</v>
      </c>
      <c r="B48" s="5" t="s">
        <v>101</v>
      </c>
      <c r="C48" s="4" t="s">
        <v>8</v>
      </c>
      <c r="D48" s="4" t="s">
        <v>8</v>
      </c>
      <c r="E48" s="4" t="s">
        <v>8</v>
      </c>
    </row>
    <row r="49" ht="15.75" hidden="1" customHeight="1">
      <c r="A49" s="2" t="s">
        <v>102</v>
      </c>
      <c r="B49" s="5" t="s">
        <v>103</v>
      </c>
      <c r="C49" s="4" t="s">
        <v>8</v>
      </c>
      <c r="D49" s="4" t="s">
        <v>8</v>
      </c>
      <c r="E49" s="4" t="s">
        <v>8</v>
      </c>
    </row>
    <row r="50" ht="15.75" hidden="1" customHeight="1">
      <c r="A50" s="2" t="s">
        <v>104</v>
      </c>
      <c r="B50" s="5" t="s">
        <v>105</v>
      </c>
      <c r="C50" s="4" t="s">
        <v>8</v>
      </c>
      <c r="D50" s="4" t="s">
        <v>8</v>
      </c>
      <c r="E50" s="4" t="s">
        <v>8</v>
      </c>
    </row>
    <row r="51" ht="15.75" hidden="1" customHeight="1">
      <c r="A51" s="2" t="s">
        <v>106</v>
      </c>
      <c r="B51" s="5" t="s">
        <v>107</v>
      </c>
      <c r="C51" s="4" t="s">
        <v>8</v>
      </c>
      <c r="D51" s="4" t="s">
        <v>8</v>
      </c>
      <c r="E51" s="4" t="s">
        <v>8</v>
      </c>
    </row>
    <row r="52" ht="15.75" hidden="1" customHeight="1">
      <c r="A52" s="2" t="s">
        <v>108</v>
      </c>
      <c r="B52" s="5" t="s">
        <v>109</v>
      </c>
      <c r="C52" s="4" t="s">
        <v>8</v>
      </c>
      <c r="D52" s="4" t="s">
        <v>8</v>
      </c>
      <c r="E52" s="4" t="s">
        <v>8</v>
      </c>
    </row>
    <row r="53" ht="15.75" hidden="1" customHeight="1">
      <c r="A53" s="2" t="s">
        <v>110</v>
      </c>
      <c r="B53" s="5" t="s">
        <v>111</v>
      </c>
      <c r="C53" s="4" t="s">
        <v>8</v>
      </c>
      <c r="D53" s="4" t="s">
        <v>8</v>
      </c>
      <c r="E53" s="4" t="s">
        <v>8</v>
      </c>
    </row>
    <row r="54" ht="15.75" hidden="1" customHeight="1">
      <c r="A54" s="2" t="s">
        <v>112</v>
      </c>
      <c r="B54" s="5" t="s">
        <v>113</v>
      </c>
      <c r="C54" s="4" t="s">
        <v>8</v>
      </c>
      <c r="D54" s="4" t="s">
        <v>8</v>
      </c>
      <c r="E54" s="4" t="s">
        <v>8</v>
      </c>
    </row>
    <row r="55" ht="15.75" hidden="1" customHeight="1">
      <c r="A55" s="2" t="s">
        <v>114</v>
      </c>
      <c r="B55" s="5" t="s">
        <v>115</v>
      </c>
      <c r="C55" s="4" t="s">
        <v>8</v>
      </c>
      <c r="D55" s="4" t="s">
        <v>8</v>
      </c>
      <c r="E55" s="4" t="s">
        <v>8</v>
      </c>
    </row>
    <row r="56" ht="15.75" hidden="1" customHeight="1">
      <c r="A56" s="2" t="s">
        <v>116</v>
      </c>
      <c r="B56" s="5" t="s">
        <v>117</v>
      </c>
      <c r="C56" s="4" t="s">
        <v>8</v>
      </c>
      <c r="D56" s="4" t="s">
        <v>8</v>
      </c>
      <c r="E56" s="4" t="s">
        <v>8</v>
      </c>
    </row>
    <row r="57" ht="15.75" hidden="1" customHeight="1">
      <c r="A57" s="2" t="s">
        <v>118</v>
      </c>
      <c r="B57" s="5" t="s">
        <v>119</v>
      </c>
      <c r="C57" s="4" t="s">
        <v>8</v>
      </c>
      <c r="D57" s="4" t="s">
        <v>8</v>
      </c>
      <c r="E57" s="4" t="s">
        <v>8</v>
      </c>
    </row>
    <row r="58" ht="15.75" hidden="1" customHeight="1">
      <c r="A58" s="2" t="s">
        <v>120</v>
      </c>
      <c r="B58" s="5" t="s">
        <v>121</v>
      </c>
      <c r="C58" s="4" t="s">
        <v>8</v>
      </c>
      <c r="D58" s="4" t="s">
        <v>8</v>
      </c>
      <c r="E58" s="4" t="s">
        <v>8</v>
      </c>
    </row>
    <row r="59" ht="15.75" hidden="1" customHeight="1">
      <c r="A59" s="2" t="s">
        <v>122</v>
      </c>
      <c r="B59" s="5" t="s">
        <v>123</v>
      </c>
      <c r="C59" s="4" t="s">
        <v>8</v>
      </c>
      <c r="D59" s="4" t="s">
        <v>8</v>
      </c>
      <c r="E59" s="4" t="s">
        <v>8</v>
      </c>
    </row>
    <row r="60" ht="15.75" hidden="1" customHeight="1">
      <c r="A60" s="2" t="s">
        <v>124</v>
      </c>
      <c r="B60" s="5" t="s">
        <v>125</v>
      </c>
      <c r="C60" s="4" t="s">
        <v>8</v>
      </c>
      <c r="D60" s="4" t="s">
        <v>8</v>
      </c>
      <c r="E60" s="4" t="s">
        <v>8</v>
      </c>
    </row>
    <row r="61" ht="15.75" hidden="1" customHeight="1">
      <c r="A61" s="2" t="s">
        <v>126</v>
      </c>
      <c r="B61" s="5" t="s">
        <v>127</v>
      </c>
      <c r="C61" s="4" t="s">
        <v>8</v>
      </c>
      <c r="D61" s="4" t="s">
        <v>8</v>
      </c>
      <c r="E61" s="4" t="s">
        <v>8</v>
      </c>
    </row>
    <row r="62" ht="15.75" hidden="1" customHeight="1">
      <c r="A62" s="2" t="s">
        <v>128</v>
      </c>
      <c r="B62" s="5" t="s">
        <v>129</v>
      </c>
      <c r="C62" s="4" t="s">
        <v>8</v>
      </c>
      <c r="D62" s="4" t="s">
        <v>8</v>
      </c>
      <c r="E62" s="4" t="s">
        <v>8</v>
      </c>
    </row>
    <row r="63" ht="15.75" hidden="1" customHeight="1">
      <c r="A63" s="2" t="s">
        <v>130</v>
      </c>
      <c r="B63" s="5" t="s">
        <v>131</v>
      </c>
      <c r="C63" s="4" t="s">
        <v>8</v>
      </c>
      <c r="D63" s="4" t="s">
        <v>8</v>
      </c>
      <c r="E63" s="4" t="s">
        <v>8</v>
      </c>
    </row>
    <row r="64" ht="15.75" hidden="1" customHeight="1">
      <c r="A64" s="2" t="s">
        <v>132</v>
      </c>
      <c r="B64" s="5" t="s">
        <v>133</v>
      </c>
      <c r="C64" s="4" t="s">
        <v>8</v>
      </c>
      <c r="D64" s="4" t="s">
        <v>8</v>
      </c>
      <c r="E64" s="4" t="s">
        <v>8</v>
      </c>
    </row>
    <row r="65" ht="15.75" hidden="1" customHeight="1">
      <c r="A65" s="2" t="s">
        <v>134</v>
      </c>
      <c r="B65" s="5" t="s">
        <v>135</v>
      </c>
      <c r="C65" s="4" t="s">
        <v>8</v>
      </c>
      <c r="D65" s="4" t="s">
        <v>8</v>
      </c>
      <c r="E65" s="4" t="s">
        <v>8</v>
      </c>
    </row>
    <row r="66" ht="15.75" hidden="1" customHeight="1">
      <c r="A66" s="2" t="s">
        <v>136</v>
      </c>
      <c r="B66" s="5" t="s">
        <v>137</v>
      </c>
      <c r="C66" s="4" t="s">
        <v>8</v>
      </c>
      <c r="D66" s="4" t="s">
        <v>8</v>
      </c>
      <c r="E66" s="4" t="s">
        <v>8</v>
      </c>
    </row>
    <row r="67" ht="15.75" hidden="1" customHeight="1">
      <c r="A67" s="2" t="s">
        <v>138</v>
      </c>
      <c r="B67" s="5" t="s">
        <v>139</v>
      </c>
      <c r="C67" s="4" t="s">
        <v>8</v>
      </c>
      <c r="D67" s="4" t="s">
        <v>8</v>
      </c>
      <c r="E67" s="4" t="s">
        <v>8</v>
      </c>
    </row>
    <row r="68" ht="15.75" hidden="1" customHeight="1">
      <c r="A68" s="2" t="s">
        <v>140</v>
      </c>
      <c r="B68" s="5" t="s">
        <v>141</v>
      </c>
      <c r="C68" s="4" t="s">
        <v>8</v>
      </c>
      <c r="D68" s="4" t="s">
        <v>8</v>
      </c>
      <c r="E68" s="4" t="s">
        <v>8</v>
      </c>
    </row>
    <row r="69" ht="15.75" hidden="1" customHeight="1">
      <c r="A69" s="2" t="s">
        <v>142</v>
      </c>
      <c r="B69" s="5" t="s">
        <v>143</v>
      </c>
      <c r="C69" s="4" t="s">
        <v>8</v>
      </c>
      <c r="D69" s="4" t="s">
        <v>8</v>
      </c>
      <c r="E69" s="4" t="s">
        <v>8</v>
      </c>
    </row>
    <row r="70" ht="15.75" hidden="1" customHeight="1">
      <c r="A70" s="2" t="s">
        <v>144</v>
      </c>
      <c r="B70" s="5" t="s">
        <v>145</v>
      </c>
      <c r="C70" s="4" t="s">
        <v>8</v>
      </c>
      <c r="D70" s="4" t="s">
        <v>8</v>
      </c>
      <c r="E70" s="4" t="s">
        <v>8</v>
      </c>
    </row>
    <row r="71" ht="15.75" hidden="1" customHeight="1">
      <c r="A71" s="2" t="s">
        <v>146</v>
      </c>
      <c r="B71" s="5" t="s">
        <v>147</v>
      </c>
      <c r="C71" s="4" t="s">
        <v>8</v>
      </c>
      <c r="D71" s="4" t="s">
        <v>8</v>
      </c>
      <c r="E71" s="4" t="s">
        <v>8</v>
      </c>
    </row>
    <row r="72" ht="15.75" hidden="1" customHeight="1">
      <c r="A72" s="2" t="s">
        <v>148</v>
      </c>
      <c r="B72" s="5" t="s">
        <v>149</v>
      </c>
      <c r="C72" s="4" t="s">
        <v>8</v>
      </c>
      <c r="D72" s="4" t="s">
        <v>8</v>
      </c>
      <c r="E72" s="4" t="s">
        <v>8</v>
      </c>
    </row>
    <row r="73" ht="15.75" hidden="1" customHeight="1">
      <c r="A73" s="2" t="s">
        <v>150</v>
      </c>
      <c r="B73" s="5" t="s">
        <v>151</v>
      </c>
      <c r="C73" s="4" t="s">
        <v>8</v>
      </c>
      <c r="D73" s="4" t="s">
        <v>8</v>
      </c>
      <c r="E73" s="4" t="s">
        <v>8</v>
      </c>
    </row>
    <row r="74" ht="15.75" hidden="1" customHeight="1">
      <c r="A74" s="2" t="s">
        <v>152</v>
      </c>
      <c r="B74" s="5" t="s">
        <v>153</v>
      </c>
      <c r="C74" s="4" t="s">
        <v>8</v>
      </c>
      <c r="D74" s="4" t="s">
        <v>8</v>
      </c>
      <c r="E74" s="4" t="s">
        <v>8</v>
      </c>
    </row>
    <row r="75" ht="15.75" hidden="1" customHeight="1">
      <c r="A75" s="2" t="s">
        <v>154</v>
      </c>
      <c r="B75" s="5" t="s">
        <v>155</v>
      </c>
      <c r="C75" s="4" t="s">
        <v>8</v>
      </c>
      <c r="D75" s="4" t="s">
        <v>8</v>
      </c>
      <c r="E75" s="4" t="s">
        <v>8</v>
      </c>
    </row>
    <row r="76" ht="15.75" hidden="1" customHeight="1">
      <c r="A76" s="2" t="s">
        <v>156</v>
      </c>
      <c r="B76" s="5" t="s">
        <v>157</v>
      </c>
      <c r="C76" s="4" t="s">
        <v>8</v>
      </c>
      <c r="D76" s="4" t="s">
        <v>8</v>
      </c>
      <c r="E76" s="4" t="s">
        <v>8</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76">
    <filterColumn colId="3">
      <filters>
        <filter val="Self-diagnosis"/>
      </filters>
    </filterColumn>
  </autoFilter>
  <dataValidations>
    <dataValidation type="list" allowBlank="1" sqref="C2:E27 C28 E28 C29:E76">
      <formula1>"No behavior,Information_Contradiction,Factual Inaccuracy,Self-diagnosis,Care Resistance"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2026-02-13T23:43:27Z</dcterms:created>
  <dc:creator>openpyxl</dc:creator>
</cp:coreProperties>
</file>