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il/projects/rebis/fascicle-V/fragment-II/contents/"/>
    </mc:Choice>
  </mc:AlternateContent>
  <xr:revisionPtr revIDLastSave="0" documentId="13_ncr:1_{59FD12BA-DA84-7D43-A665-CD653292FDC0}" xr6:coauthVersionLast="47" xr6:coauthVersionMax="47" xr10:uidLastSave="{00000000-0000-0000-0000-000000000000}"/>
  <bookViews>
    <workbookView xWindow="6840" yWindow="620" windowWidth="35320" windowHeight="26500" xr2:uid="{322C4D9E-F66C-B64B-A7D0-E5A707DFE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D3" i="1"/>
  <c r="I2" i="1"/>
  <c r="D2" i="1"/>
</calcChain>
</file>

<file path=xl/sharedStrings.xml><?xml version="1.0" encoding="utf-8"?>
<sst xmlns="http://schemas.openxmlformats.org/spreadsheetml/2006/main" count="13" uniqueCount="12">
  <si>
    <t>Date</t>
  </si>
  <si>
    <t>Start</t>
  </si>
  <si>
    <t>Stop</t>
  </si>
  <si>
    <t>Focus</t>
  </si>
  <si>
    <t>Practice</t>
  </si>
  <si>
    <t>Total Asanas</t>
  </si>
  <si>
    <t>Completed</t>
  </si>
  <si>
    <t>Notes</t>
  </si>
  <si>
    <t>Total</t>
  </si>
  <si>
    <t>Week 8</t>
  </si>
  <si>
    <t>%</t>
  </si>
  <si>
    <t>After nap instead of in the morning.  Seems to work.  Will keep trying.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</si>
</sst>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Brush Script MT Italic"/>
    </font>
    <font>
      <b/>
      <sz val="18"/>
      <color theme="1"/>
      <name val="Brush Script MT Italic"/>
    </font>
    <font>
      <sz val="18"/>
      <color rgb="FF000000"/>
      <name val="Brush Script MT Ital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2" fillId="0" borderId="0" xfId="0" applyNumberFormat="1" applyFont="1"/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1" fontId="3" fillId="0" borderId="0" xfId="0" applyNumberFormat="1" applyFont="1" applyAlignment="1">
      <alignment horizontal="center"/>
    </xf>
    <xf numFmtId="1" fontId="2" fillId="0" borderId="0" xfId="0" applyNumberFormat="1" applyFont="1"/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B28D-38CB-4644-9792-5AB54DD96993}">
  <dimension ref="A1:J39"/>
  <sheetViews>
    <sheetView tabSelected="1" workbookViewId="0">
      <selection activeCell="A4" sqref="A4"/>
    </sheetView>
  </sheetViews>
  <sheetFormatPr baseColWidth="10" defaultRowHeight="25"/>
  <cols>
    <col min="1" max="1" width="19.83203125" style="4" customWidth="1"/>
    <col min="2" max="2" width="14.6640625" style="6" customWidth="1"/>
    <col min="3" max="4" width="17.33203125" style="6" customWidth="1"/>
    <col min="5" max="5" width="14.83203125" style="8" customWidth="1"/>
    <col min="6" max="6" width="24" style="1" customWidth="1"/>
    <col min="7" max="8" width="18.33203125" style="1" customWidth="1"/>
    <col min="9" max="9" width="16.1640625" style="1" customWidth="1"/>
    <col min="10" max="10" width="119.83203125" style="14" customWidth="1"/>
    <col min="11" max="16384" width="10.83203125" style="1"/>
  </cols>
  <sheetData>
    <row r="1" spans="1:10" s="2" customFormat="1">
      <c r="A1" s="3" t="s">
        <v>0</v>
      </c>
      <c r="B1" s="5" t="s">
        <v>1</v>
      </c>
      <c r="C1" s="5" t="s">
        <v>2</v>
      </c>
      <c r="D1" s="5" t="s">
        <v>8</v>
      </c>
      <c r="E1" s="7" t="s">
        <v>3</v>
      </c>
      <c r="F1" s="2" t="s">
        <v>4</v>
      </c>
      <c r="G1" s="2" t="s">
        <v>5</v>
      </c>
      <c r="H1" s="2" t="s">
        <v>6</v>
      </c>
      <c r="I1" s="2" t="s">
        <v>10</v>
      </c>
      <c r="J1" s="2" t="s">
        <v>7</v>
      </c>
    </row>
    <row r="2" spans="1:10" s="11" customFormat="1">
      <c r="A2" s="9">
        <v>45963</v>
      </c>
      <c r="B2" s="13">
        <v>0.31597222222222221</v>
      </c>
      <c r="C2" s="13">
        <v>0.35416666666666669</v>
      </c>
      <c r="D2" s="13">
        <f>C2-B2</f>
        <v>3.8194444444444475E-2</v>
      </c>
      <c r="E2" s="10">
        <v>2</v>
      </c>
      <c r="F2" s="11" t="s">
        <v>9</v>
      </c>
      <c r="G2" s="11">
        <v>41</v>
      </c>
      <c r="H2" s="11">
        <v>24</v>
      </c>
      <c r="I2" s="12">
        <f>H2/G2</f>
        <v>0.58536585365853655</v>
      </c>
      <c r="J2" s="14"/>
    </row>
    <row r="3" spans="1:10" s="11" customFormat="1">
      <c r="A3" s="9">
        <v>45964</v>
      </c>
      <c r="B3" s="13">
        <v>0.64236111111111116</v>
      </c>
      <c r="C3" s="13">
        <v>0.67152777777777772</v>
      </c>
      <c r="D3" s="13">
        <f>C3-B3</f>
        <v>2.9166666666666563E-2</v>
      </c>
      <c r="E3" s="10">
        <v>6</v>
      </c>
      <c r="F3" s="11" t="s">
        <v>9</v>
      </c>
      <c r="G3" s="11">
        <v>41</v>
      </c>
      <c r="H3" s="11">
        <v>33</v>
      </c>
      <c r="I3" s="12">
        <f>H3/G3</f>
        <v>0.80487804878048785</v>
      </c>
      <c r="J3" s="14" t="s">
        <v>11</v>
      </c>
    </row>
    <row r="4" spans="1:10" s="11" customFormat="1">
      <c r="A4" s="9"/>
      <c r="B4" s="15"/>
      <c r="C4" s="13"/>
      <c r="D4" s="13"/>
      <c r="E4" s="10"/>
      <c r="J4" s="14"/>
    </row>
    <row r="5" spans="1:10" s="11" customFormat="1">
      <c r="A5" s="9"/>
      <c r="B5" s="13"/>
      <c r="C5" s="13"/>
      <c r="D5" s="13"/>
      <c r="E5" s="10"/>
      <c r="J5" s="14"/>
    </row>
    <row r="6" spans="1:10" s="11" customFormat="1">
      <c r="A6" s="9"/>
      <c r="B6" s="13"/>
      <c r="C6" s="13"/>
      <c r="D6" s="13"/>
      <c r="E6" s="10"/>
      <c r="J6" s="14"/>
    </row>
    <row r="7" spans="1:10" s="11" customFormat="1">
      <c r="A7" s="9"/>
      <c r="B7" s="13"/>
      <c r="C7" s="13"/>
      <c r="D7" s="13"/>
      <c r="E7" s="10"/>
      <c r="J7" s="14"/>
    </row>
    <row r="8" spans="1:10" s="11" customFormat="1">
      <c r="A8" s="9"/>
      <c r="B8" s="13"/>
      <c r="C8" s="13"/>
      <c r="D8" s="13"/>
      <c r="E8" s="10"/>
      <c r="J8" s="14"/>
    </row>
    <row r="9" spans="1:10" s="11" customFormat="1">
      <c r="A9" s="9"/>
      <c r="B9" s="13"/>
      <c r="C9" s="13"/>
      <c r="D9" s="13"/>
      <c r="E9" s="10"/>
      <c r="J9" s="14"/>
    </row>
    <row r="10" spans="1:10" s="11" customFormat="1">
      <c r="A10" s="9"/>
      <c r="B10" s="13"/>
      <c r="C10" s="13"/>
      <c r="D10" s="13"/>
      <c r="E10" s="10"/>
      <c r="J10" s="14"/>
    </row>
    <row r="11" spans="1:10" s="11" customFormat="1">
      <c r="A11" s="9"/>
      <c r="B11" s="13"/>
      <c r="C11" s="13"/>
      <c r="D11" s="13"/>
      <c r="E11" s="10"/>
      <c r="J11" s="14"/>
    </row>
    <row r="12" spans="1:10" s="11" customFormat="1">
      <c r="A12" s="9"/>
      <c r="B12" s="13"/>
      <c r="C12" s="13"/>
      <c r="D12" s="13"/>
      <c r="E12" s="10"/>
      <c r="J12" s="14"/>
    </row>
    <row r="13" spans="1:10" s="11" customFormat="1">
      <c r="A13" s="9"/>
      <c r="B13" s="13"/>
      <c r="C13" s="13"/>
      <c r="D13" s="13"/>
      <c r="E13" s="10"/>
      <c r="J13" s="14"/>
    </row>
    <row r="14" spans="1:10" s="11" customFormat="1">
      <c r="A14" s="9"/>
      <c r="B14" s="13"/>
      <c r="C14" s="13"/>
      <c r="D14" s="13"/>
      <c r="E14" s="10"/>
      <c r="J14" s="14"/>
    </row>
    <row r="15" spans="1:10" s="11" customFormat="1">
      <c r="A15" s="9"/>
      <c r="B15" s="13"/>
      <c r="C15" s="13"/>
      <c r="D15" s="13"/>
      <c r="E15" s="10"/>
      <c r="J15" s="14"/>
    </row>
    <row r="16" spans="1:10" s="11" customFormat="1">
      <c r="A16" s="9"/>
      <c r="B16" s="13"/>
      <c r="C16" s="13"/>
      <c r="D16" s="13"/>
      <c r="E16" s="10"/>
      <c r="J16" s="14"/>
    </row>
    <row r="17" spans="1:10" s="11" customFormat="1">
      <c r="A17" s="9"/>
      <c r="B17" s="13"/>
      <c r="C17" s="13"/>
      <c r="D17" s="13"/>
      <c r="E17" s="10"/>
      <c r="J17" s="14"/>
    </row>
    <row r="18" spans="1:10" s="11" customFormat="1">
      <c r="A18" s="9"/>
      <c r="B18" s="13"/>
      <c r="C18" s="13"/>
      <c r="D18" s="13"/>
      <c r="E18" s="10"/>
      <c r="J18" s="14"/>
    </row>
    <row r="19" spans="1:10" s="11" customFormat="1">
      <c r="A19" s="9"/>
      <c r="B19" s="13"/>
      <c r="C19" s="13"/>
      <c r="D19" s="13"/>
      <c r="E19" s="10"/>
      <c r="J19" s="14"/>
    </row>
    <row r="20" spans="1:10" s="11" customFormat="1">
      <c r="A20" s="9"/>
      <c r="B20" s="13"/>
      <c r="C20" s="13"/>
      <c r="D20" s="13"/>
      <c r="E20" s="10"/>
      <c r="J20" s="14"/>
    </row>
    <row r="21" spans="1:10" s="11" customFormat="1">
      <c r="A21" s="9"/>
      <c r="B21" s="13"/>
      <c r="C21" s="13"/>
      <c r="D21" s="13"/>
      <c r="E21" s="10"/>
      <c r="J21" s="14"/>
    </row>
    <row r="22" spans="1:10" s="11" customFormat="1">
      <c r="A22" s="9"/>
      <c r="B22" s="13"/>
      <c r="C22" s="13"/>
      <c r="D22" s="13"/>
      <c r="E22" s="10"/>
      <c r="J22" s="14"/>
    </row>
    <row r="23" spans="1:10" s="11" customFormat="1">
      <c r="A23" s="9"/>
      <c r="B23" s="13"/>
      <c r="C23" s="13"/>
      <c r="D23" s="13"/>
      <c r="E23" s="10"/>
      <c r="J23" s="14"/>
    </row>
    <row r="24" spans="1:10" s="11" customFormat="1">
      <c r="A24" s="9"/>
      <c r="B24" s="13"/>
      <c r="C24" s="13"/>
      <c r="D24" s="13"/>
      <c r="E24" s="10"/>
      <c r="J24" s="14"/>
    </row>
    <row r="25" spans="1:10" s="11" customFormat="1">
      <c r="A25" s="9"/>
      <c r="B25" s="13"/>
      <c r="C25" s="13"/>
      <c r="D25" s="13"/>
      <c r="E25" s="10"/>
      <c r="J25" s="14"/>
    </row>
    <row r="26" spans="1:10" s="11" customFormat="1">
      <c r="A26" s="9"/>
      <c r="B26" s="13"/>
      <c r="C26" s="13"/>
      <c r="D26" s="13"/>
      <c r="E26" s="10"/>
      <c r="J26" s="14"/>
    </row>
    <row r="27" spans="1:10" s="11" customFormat="1">
      <c r="A27" s="9"/>
      <c r="B27" s="13"/>
      <c r="C27" s="13"/>
      <c r="D27" s="13"/>
      <c r="E27" s="10"/>
      <c r="J27" s="14"/>
    </row>
    <row r="28" spans="1:10" s="11" customFormat="1">
      <c r="A28" s="9"/>
      <c r="B28" s="13"/>
      <c r="C28" s="13"/>
      <c r="D28" s="13"/>
      <c r="E28" s="10"/>
      <c r="J28" s="14"/>
    </row>
    <row r="29" spans="1:10" s="11" customFormat="1">
      <c r="A29" s="9"/>
      <c r="B29" s="13"/>
      <c r="C29" s="13"/>
      <c r="D29" s="13"/>
      <c r="E29" s="10"/>
      <c r="J29" s="14"/>
    </row>
    <row r="30" spans="1:10" s="11" customFormat="1">
      <c r="A30" s="9"/>
      <c r="B30" s="13"/>
      <c r="C30" s="13"/>
      <c r="D30" s="13"/>
      <c r="E30" s="10"/>
      <c r="J30" s="14"/>
    </row>
    <row r="31" spans="1:10" s="11" customFormat="1">
      <c r="A31" s="9"/>
      <c r="B31" s="13"/>
      <c r="C31" s="13"/>
      <c r="D31" s="13"/>
      <c r="E31" s="10"/>
      <c r="J31" s="14"/>
    </row>
    <row r="32" spans="1:10" s="11" customFormat="1">
      <c r="A32" s="9"/>
      <c r="B32" s="13"/>
      <c r="C32" s="13"/>
      <c r="D32" s="13"/>
      <c r="E32" s="10"/>
      <c r="J32" s="14"/>
    </row>
    <row r="33" spans="1:10" s="11" customFormat="1">
      <c r="A33" s="9"/>
      <c r="B33" s="13"/>
      <c r="C33" s="13"/>
      <c r="D33" s="13"/>
      <c r="E33" s="10"/>
      <c r="J33" s="14"/>
    </row>
    <row r="34" spans="1:10" s="11" customFormat="1">
      <c r="A34" s="9"/>
      <c r="B34" s="13"/>
      <c r="C34" s="13"/>
      <c r="D34" s="13"/>
      <c r="E34" s="10"/>
      <c r="J34" s="14"/>
    </row>
    <row r="35" spans="1:10" s="11" customFormat="1">
      <c r="A35" s="9"/>
      <c r="B35" s="13"/>
      <c r="C35" s="13"/>
      <c r="D35" s="13"/>
      <c r="E35" s="10"/>
      <c r="J35" s="14"/>
    </row>
    <row r="36" spans="1:10" s="11" customFormat="1">
      <c r="A36" s="9"/>
      <c r="B36" s="13"/>
      <c r="C36" s="13"/>
      <c r="D36" s="13"/>
      <c r="E36" s="10"/>
      <c r="J36" s="14"/>
    </row>
    <row r="37" spans="1:10" s="11" customFormat="1">
      <c r="A37" s="9"/>
      <c r="B37" s="13"/>
      <c r="C37" s="13"/>
      <c r="D37" s="13"/>
      <c r="E37" s="10"/>
      <c r="J37" s="14"/>
    </row>
    <row r="38" spans="1:10" s="11" customFormat="1">
      <c r="A38" s="9"/>
      <c r="B38" s="13"/>
      <c r="C38" s="13"/>
      <c r="D38" s="13"/>
      <c r="E38" s="10"/>
      <c r="J38" s="14"/>
    </row>
    <row r="39" spans="1:10" s="11" customFormat="1">
      <c r="A39" s="9"/>
      <c r="B39" s="13"/>
      <c r="C39" s="13"/>
      <c r="D39" s="13"/>
      <c r="E39" s="10"/>
      <c r="J3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Tedeschi</dc:creator>
  <cp:lastModifiedBy>Neil Tedeschi</cp:lastModifiedBy>
  <dcterms:created xsi:type="dcterms:W3CDTF">2025-11-04T04:25:34Z</dcterms:created>
  <dcterms:modified xsi:type="dcterms:W3CDTF">2025-11-04T04:43:17Z</dcterms:modified>
</cp:coreProperties>
</file>