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chool\ELM\Pohor\AnalogoveDigitalniPrevodnik\"/>
    </mc:Choice>
  </mc:AlternateContent>
  <xr:revisionPtr revIDLastSave="0" documentId="13_ncr:11_{0EC1BD23-B1D4-4E97-9D5D-32CA3F17754C}" xr6:coauthVersionLast="47" xr6:coauthVersionMax="47" xr10:uidLastSave="{00000000-0000-0000-0000-000000000000}"/>
  <bookViews>
    <workbookView xWindow="0" yWindow="0" windowWidth="14400" windowHeight="15750" activeTab="3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</calcChain>
</file>

<file path=xl/sharedStrings.xml><?xml version="1.0" encoding="utf-8"?>
<sst xmlns="http://schemas.openxmlformats.org/spreadsheetml/2006/main" count="43" uniqueCount="38">
  <si>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</si>
  <si>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</si>
  <si>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</si>
  <si>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</si>
  <si>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</si>
  <si>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</si>
  <si>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</si>
  <si>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</si>
  <si>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</si>
  <si>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</si>
  <si>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</si>
  <si>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</si>
  <si>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</si>
  <si>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</si>
  <si>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</si>
  <si>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</si>
  <si>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</si>
  <si>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</si>
  <si>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</si>
  <si>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</si>
  <si>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</si>
  <si>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</si>
  <si>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</si>
  <si>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</si>
  <si>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Stav</t>
  </si>
  <si>
    <t>α</t>
  </si>
  <si>
    <t>0 - 10V</t>
  </si>
  <si>
    <t>-5 - 5V</t>
  </si>
  <si>
    <t>Dekáda</t>
  </si>
  <si>
    <t>Voltmetr</t>
  </si>
  <si>
    <t>Převodník</t>
  </si>
  <si>
    <t>ES 939</t>
  </si>
  <si>
    <t>ES1 1099</t>
  </si>
  <si>
    <t>ES 902</t>
  </si>
  <si>
    <t>Analogový</t>
  </si>
  <si>
    <t>Digitální</t>
  </si>
  <si>
    <t>1000V</t>
  </si>
  <si>
    <t>Analogově číslicový převodník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</si>
</sst>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10" zoomScale="64" zoomScaleNormal="64" workbookViewId="0">
      <selection activeCell="G31" sqref="G31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26" t="s">
        <v>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5"/>
    </row>
    <row r="8" spans="3:19" ht="39.950000000000003" customHeight="1" thickBot="1" x14ac:dyDescent="0.3">
      <c r="C8" s="4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5"/>
    </row>
    <row r="9" spans="3:19" ht="39.950000000000003" customHeight="1" x14ac:dyDescent="0.25">
      <c r="C9" s="4"/>
      <c r="D9" s="32" t="s">
        <v>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5"/>
    </row>
    <row r="10" spans="3:19" ht="39.950000000000003" customHeight="1" thickBot="1" x14ac:dyDescent="0.3">
      <c r="C10" s="4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5"/>
    </row>
    <row r="11" spans="3:19" ht="39.950000000000003" customHeight="1" x14ac:dyDescent="0.25">
      <c r="C11" s="4"/>
      <c r="D11" s="33" t="s">
        <v>37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S11" s="5"/>
    </row>
    <row r="12" spans="3:19" ht="39.950000000000003" customHeight="1" thickBot="1" x14ac:dyDescent="0.3">
      <c r="C12" s="4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5"/>
      <c r="S16" s="5"/>
    </row>
    <row r="17" spans="3:19" ht="39.950000000000003" customHeight="1" x14ac:dyDescent="0.35">
      <c r="C17" s="4"/>
      <c r="D17" s="4"/>
      <c r="E17" s="9" t="str">
        <f>_xlfn.CONCAT(_xlfn.VALUETOTEXT(3,0), ".")</f>
        <v>3.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16" t="s">
        <v>2</v>
      </c>
      <c r="E22" s="17"/>
      <c r="F22" s="17"/>
      <c r="G22" s="17"/>
      <c r="H22" s="18"/>
      <c r="I22" s="16" t="s">
        <v>3</v>
      </c>
      <c r="J22" s="17"/>
      <c r="K22" s="17"/>
      <c r="L22" s="17"/>
      <c r="M22" s="18"/>
      <c r="N22" s="16" t="s">
        <v>4</v>
      </c>
      <c r="O22" s="17"/>
      <c r="P22" s="17"/>
      <c r="Q22" s="17"/>
      <c r="R22" s="18"/>
      <c r="S22" s="5"/>
    </row>
    <row r="23" spans="3:19" ht="39.950000000000003" customHeight="1" thickBot="1" x14ac:dyDescent="0.3">
      <c r="C23" s="4"/>
      <c r="D23" s="22"/>
      <c r="E23" s="23"/>
      <c r="F23" s="23"/>
      <c r="G23" s="23"/>
      <c r="H23" s="24"/>
      <c r="I23" s="22"/>
      <c r="J23" s="23"/>
      <c r="K23" s="23"/>
      <c r="L23" s="23"/>
      <c r="M23" s="24"/>
      <c r="N23" s="22"/>
      <c r="O23" s="23"/>
      <c r="P23" s="23"/>
      <c r="Q23" s="23"/>
      <c r="R23" s="24"/>
      <c r="S23" s="5"/>
    </row>
    <row r="24" spans="3:19" ht="39.950000000000003" customHeight="1" x14ac:dyDescent="0.25">
      <c r="C24" s="4"/>
      <c r="D24" s="16" t="s">
        <v>7</v>
      </c>
      <c r="E24" s="17"/>
      <c r="F24" s="17"/>
      <c r="G24" s="17"/>
      <c r="H24" s="18"/>
      <c r="I24" s="16" t="s">
        <v>6</v>
      </c>
      <c r="J24" s="17"/>
      <c r="K24" s="17"/>
      <c r="L24" s="17"/>
      <c r="M24" s="18"/>
      <c r="N24" s="16" t="s">
        <v>5</v>
      </c>
      <c r="O24" s="17"/>
      <c r="P24" s="17"/>
      <c r="Q24" s="17"/>
      <c r="R24" s="18"/>
      <c r="S24" s="5"/>
    </row>
    <row r="25" spans="3:19" ht="39.950000000000003" customHeight="1" thickBot="1" x14ac:dyDescent="0.3">
      <c r="C25" s="4"/>
      <c r="D25" s="19"/>
      <c r="E25" s="20"/>
      <c r="F25" s="20"/>
      <c r="G25" s="20"/>
      <c r="H25" s="21"/>
      <c r="I25" s="19"/>
      <c r="J25" s="20"/>
      <c r="K25" s="20"/>
      <c r="L25" s="20"/>
      <c r="M25" s="21"/>
      <c r="N25" s="19"/>
      <c r="O25" s="20"/>
      <c r="P25" s="20"/>
      <c r="Q25" s="20"/>
      <c r="R25" s="21"/>
      <c r="S25" s="5"/>
    </row>
    <row r="26" spans="3:19" ht="39.950000000000003" customHeight="1" x14ac:dyDescent="0.25">
      <c r="C26" s="4"/>
      <c r="D26" s="16" t="s">
        <v>8</v>
      </c>
      <c r="E26" s="17"/>
      <c r="F26" s="17"/>
      <c r="G26" s="17"/>
      <c r="H26" s="18"/>
      <c r="I26" s="16" t="s">
        <v>9</v>
      </c>
      <c r="J26" s="17"/>
      <c r="K26" s="17"/>
      <c r="L26" s="17"/>
      <c r="M26" s="18"/>
      <c r="N26" s="25" t="s">
        <v>10</v>
      </c>
      <c r="O26" s="17"/>
      <c r="P26" s="17"/>
      <c r="Q26" s="17"/>
      <c r="R26" s="18"/>
      <c r="S26" s="5"/>
    </row>
    <row r="27" spans="3:19" ht="39.950000000000003" customHeight="1" thickBot="1" x14ac:dyDescent="0.3">
      <c r="C27" s="4"/>
      <c r="D27" s="22"/>
      <c r="E27" s="23"/>
      <c r="F27" s="23"/>
      <c r="G27" s="23"/>
      <c r="H27" s="24"/>
      <c r="I27" s="22"/>
      <c r="J27" s="23"/>
      <c r="K27" s="23"/>
      <c r="L27" s="23"/>
      <c r="M27" s="24"/>
      <c r="N27" s="23"/>
      <c r="O27" s="23"/>
      <c r="P27" s="23"/>
      <c r="Q27" s="23"/>
      <c r="R27" s="24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  <mergeCell ref="D24:H25"/>
    <mergeCell ref="I24:M25"/>
    <mergeCell ref="N24:R25"/>
    <mergeCell ref="D26:H27"/>
    <mergeCell ref="I26:M27"/>
    <mergeCell ref="N26:R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topLeftCell="A9" zoomScale="64" zoomScaleNormal="64" workbookViewId="0">
      <selection activeCell="D7" sqref="D7:R11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6" t="s">
        <v>11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5"/>
    </row>
    <row r="8" spans="3:19" ht="39.950000000000003" customHeight="1" x14ac:dyDescent="0.25">
      <c r="C8" s="4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5"/>
    </row>
    <row r="9" spans="3:19" ht="39.950000000000003" customHeight="1" x14ac:dyDescent="0.25">
      <c r="C9" s="4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5"/>
    </row>
    <row r="10" spans="3:19" ht="39.950000000000003" customHeight="1" x14ac:dyDescent="0.25"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5"/>
    </row>
    <row r="11" spans="3:19" ht="39.950000000000003" customHeight="1" x14ac:dyDescent="0.25"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6" t="s">
        <v>12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48" t="s">
        <v>13</v>
      </c>
      <c r="E15" s="44"/>
      <c r="F15" s="45"/>
      <c r="G15" s="48" t="s">
        <v>14</v>
      </c>
      <c r="H15" s="44"/>
      <c r="I15" s="45"/>
      <c r="J15" s="44" t="s">
        <v>15</v>
      </c>
      <c r="K15" s="44"/>
      <c r="L15" s="44"/>
      <c r="M15" s="48" t="s">
        <v>16</v>
      </c>
      <c r="N15" s="44"/>
      <c r="O15" s="45"/>
      <c r="P15" s="44" t="s">
        <v>17</v>
      </c>
      <c r="Q15" s="44"/>
      <c r="R15" s="45"/>
      <c r="S15" s="5"/>
    </row>
    <row r="16" spans="3:19" ht="39.950000000000003" customHeight="1" thickBot="1" x14ac:dyDescent="0.3">
      <c r="C16" s="4"/>
      <c r="D16" s="41" t="s">
        <v>28</v>
      </c>
      <c r="E16" s="42"/>
      <c r="F16" s="43"/>
      <c r="G16" s="41" t="s">
        <v>31</v>
      </c>
      <c r="H16" s="42"/>
      <c r="I16" s="43"/>
      <c r="J16" s="41" t="s">
        <v>34</v>
      </c>
      <c r="K16" s="42"/>
      <c r="L16" s="43"/>
      <c r="M16" s="41"/>
      <c r="N16" s="42"/>
      <c r="O16" s="43"/>
      <c r="P16" s="41"/>
      <c r="Q16" s="42"/>
      <c r="R16" s="43"/>
      <c r="S16" s="5"/>
    </row>
    <row r="17" spans="3:19" ht="39.950000000000003" customHeight="1" thickBot="1" x14ac:dyDescent="0.3">
      <c r="C17" s="4"/>
      <c r="D17" s="41" t="s">
        <v>29</v>
      </c>
      <c r="E17" s="42"/>
      <c r="F17" s="43"/>
      <c r="G17" s="41" t="s">
        <v>32</v>
      </c>
      <c r="H17" s="42"/>
      <c r="I17" s="43"/>
      <c r="J17" s="41" t="s">
        <v>35</v>
      </c>
      <c r="K17" s="42"/>
      <c r="L17" s="43"/>
      <c r="M17" s="41" t="s">
        <v>36</v>
      </c>
      <c r="N17" s="42"/>
      <c r="O17" s="43"/>
      <c r="P17" s="41"/>
      <c r="Q17" s="42"/>
      <c r="R17" s="43"/>
      <c r="S17" s="5"/>
    </row>
    <row r="18" spans="3:19" ht="39.950000000000003" customHeight="1" thickBot="1" x14ac:dyDescent="0.3">
      <c r="C18" s="4"/>
      <c r="D18" s="41" t="s">
        <v>29</v>
      </c>
      <c r="E18" s="42"/>
      <c r="F18" s="43"/>
      <c r="G18" s="41"/>
      <c r="H18" s="42"/>
      <c r="I18" s="43"/>
      <c r="J18" s="41" t="s">
        <v>35</v>
      </c>
      <c r="K18" s="42"/>
      <c r="L18" s="43"/>
      <c r="M18" s="41"/>
      <c r="N18" s="42"/>
      <c r="O18" s="43"/>
      <c r="P18" s="41"/>
      <c r="Q18" s="42"/>
      <c r="R18" s="43"/>
      <c r="S18" s="5"/>
    </row>
    <row r="19" spans="3:19" ht="39.950000000000003" customHeight="1" thickBot="1" x14ac:dyDescent="0.3">
      <c r="C19" s="4"/>
      <c r="D19" s="41" t="s">
        <v>30</v>
      </c>
      <c r="E19" s="42"/>
      <c r="F19" s="43"/>
      <c r="G19" s="41" t="s">
        <v>33</v>
      </c>
      <c r="H19" s="42"/>
      <c r="I19" s="43"/>
      <c r="J19" s="41" t="s">
        <v>34</v>
      </c>
      <c r="K19" s="42"/>
      <c r="L19" s="43"/>
      <c r="M19" s="41"/>
      <c r="N19" s="42"/>
      <c r="O19" s="43"/>
      <c r="P19" s="41"/>
      <c r="Q19" s="42"/>
      <c r="R19" s="43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46" t="s">
        <v>18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5"/>
    </row>
    <row r="24" spans="3:19" ht="39.950000000000003" customHeight="1" x14ac:dyDescent="0.25">
      <c r="C24" s="4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5"/>
    </row>
    <row r="25" spans="3:19" ht="39.950000000000003" customHeight="1" x14ac:dyDescent="0.25">
      <c r="C25" s="4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5"/>
    </row>
    <row r="26" spans="3:19" ht="39.950000000000003" customHeight="1" x14ac:dyDescent="0.25">
      <c r="C26" s="4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5"/>
    </row>
    <row r="27" spans="3:19" ht="39.950000000000003" customHeight="1" x14ac:dyDescent="0.25">
      <c r="C27" s="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5"/>
    </row>
    <row r="28" spans="3:19" ht="39.950000000000003" customHeight="1" x14ac:dyDescent="0.25">
      <c r="C28" s="4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5"/>
    </row>
    <row r="29" spans="3:19" ht="39.950000000000003" customHeight="1" x14ac:dyDescent="0.25">
      <c r="C29" s="4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0"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  <mergeCell ref="G17:I17"/>
    <mergeCell ref="J17:L17"/>
    <mergeCell ref="M17:O17"/>
    <mergeCell ref="P17:R17"/>
    <mergeCell ref="D18:F18"/>
    <mergeCell ref="G18:I18"/>
    <mergeCell ref="J18:L18"/>
    <mergeCell ref="M18:O18"/>
    <mergeCell ref="P18:R18"/>
    <mergeCell ref="D19:F19"/>
    <mergeCell ref="G19:I19"/>
    <mergeCell ref="J19:L19"/>
    <mergeCell ref="M19:O19"/>
    <mergeCell ref="P19:R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S32"/>
  <sheetViews>
    <sheetView topLeftCell="A11" zoomScale="54" zoomScaleNormal="64" workbookViewId="0">
      <selection activeCell="T21" sqref="T21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6" t="s">
        <v>19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5"/>
    </row>
    <row r="8" spans="3:19" ht="39.950000000000003" customHeight="1" x14ac:dyDescent="0.25">
      <c r="C8" s="4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5"/>
    </row>
    <row r="9" spans="3:19" ht="39.950000000000003" customHeight="1" x14ac:dyDescent="0.25">
      <c r="C9" s="4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5"/>
    </row>
    <row r="10" spans="3:19" ht="39.950000000000003" customHeight="1" x14ac:dyDescent="0.25"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5"/>
    </row>
    <row r="11" spans="3:19" ht="39.950000000000003" customHeight="1" x14ac:dyDescent="0.25"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5"/>
    </row>
    <row r="12" spans="3:19" ht="39.950000000000003" customHeight="1" x14ac:dyDescent="0.25">
      <c r="C12" s="4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5"/>
    </row>
    <row r="13" spans="3:19" ht="39.950000000000003" customHeight="1" x14ac:dyDescent="0.25">
      <c r="C13" s="4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5"/>
    </row>
    <row r="14" spans="3:19" ht="39.950000000000003" customHeight="1" x14ac:dyDescent="0.25">
      <c r="C14" s="4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5"/>
    </row>
    <row r="15" spans="3:19" ht="39.950000000000003" customHeight="1" x14ac:dyDescent="0.25">
      <c r="C15" s="4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5"/>
    </row>
    <row r="16" spans="3:19" ht="39.950000000000003" customHeight="1" x14ac:dyDescent="0.25"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5"/>
    </row>
    <row r="17" spans="3:19" ht="39.950000000000003" customHeight="1" x14ac:dyDescent="0.25">
      <c r="C17" s="4"/>
      <c r="E17" s="9"/>
      <c r="S17" s="5"/>
    </row>
    <row r="18" spans="3:19" ht="39.950000000000003" customHeight="1" x14ac:dyDescent="0.25">
      <c r="C18" s="4"/>
      <c r="D18" s="46" t="s">
        <v>20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5"/>
    </row>
    <row r="19" spans="3:19" ht="39.950000000000003" customHeight="1" x14ac:dyDescent="0.25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19" ht="39.950000000000003" customHeight="1" thickBot="1" x14ac:dyDescent="0.3">
      <c r="C20" s="4"/>
      <c r="S20" s="5"/>
    </row>
    <row r="21" spans="3:19" ht="39.950000000000003" customHeight="1" thickBot="1" x14ac:dyDescent="0.3">
      <c r="C21" s="4"/>
      <c r="E21" s="48" t="s">
        <v>26</v>
      </c>
      <c r="F21" s="44"/>
      <c r="G21" s="44"/>
      <c r="H21" s="44"/>
      <c r="I21" s="44"/>
      <c r="J21" s="44"/>
      <c r="K21" s="44"/>
      <c r="L21" s="45"/>
      <c r="M21" s="15"/>
      <c r="N21" s="15"/>
      <c r="O21" s="15"/>
      <c r="P21" s="15"/>
      <c r="Q21" s="15"/>
      <c r="R21" s="15"/>
      <c r="S21" s="5"/>
    </row>
    <row r="22" spans="3:19" ht="39.950000000000003" customHeight="1" x14ac:dyDescent="0.25">
      <c r="C22" s="4"/>
      <c r="E22" s="54" t="s">
        <v>24</v>
      </c>
      <c r="F22" s="49">
        <v>1</v>
      </c>
      <c r="G22" s="49">
        <v>2</v>
      </c>
      <c r="H22" s="49">
        <v>3</v>
      </c>
      <c r="I22" s="49">
        <v>4</v>
      </c>
      <c r="J22" s="50">
        <v>5</v>
      </c>
      <c r="K22" s="49">
        <v>6</v>
      </c>
      <c r="L22" s="51">
        <v>7</v>
      </c>
      <c r="M22" s="11"/>
      <c r="N22" s="14"/>
      <c r="O22" s="11"/>
      <c r="P22" s="11"/>
      <c r="Q22" s="11"/>
      <c r="R22" s="11"/>
      <c r="S22" s="5"/>
    </row>
    <row r="23" spans="3:19" ht="39.950000000000003" customHeight="1" thickBot="1" x14ac:dyDescent="0.3">
      <c r="C23" s="4"/>
      <c r="E23" s="55" t="s">
        <v>25</v>
      </c>
      <c r="F23" s="52">
        <v>0.04</v>
      </c>
      <c r="G23" s="52">
        <v>0.04</v>
      </c>
      <c r="H23" s="52">
        <v>0</v>
      </c>
      <c r="I23" s="52">
        <v>-0.03</v>
      </c>
      <c r="J23" s="52">
        <v>-0.2</v>
      </c>
      <c r="K23" s="52">
        <v>0.11</v>
      </c>
      <c r="L23" s="53">
        <v>0</v>
      </c>
      <c r="M23" s="11"/>
      <c r="N23" s="11"/>
      <c r="O23" s="11"/>
      <c r="P23" s="11"/>
      <c r="Q23" s="11"/>
      <c r="R23" s="11"/>
      <c r="S23" s="5"/>
    </row>
    <row r="24" spans="3:19" ht="39.950000000000003" customHeight="1" thickBot="1" x14ac:dyDescent="0.3">
      <c r="C24" s="4"/>
      <c r="M24" s="11"/>
      <c r="N24" s="11"/>
      <c r="O24" s="11"/>
      <c r="P24" s="11"/>
      <c r="Q24" s="11"/>
      <c r="R24" s="11"/>
      <c r="S24" s="5"/>
    </row>
    <row r="25" spans="3:19" ht="39.950000000000003" customHeight="1" thickBot="1" x14ac:dyDescent="0.3">
      <c r="C25" s="4"/>
      <c r="E25" s="56" t="s">
        <v>27</v>
      </c>
      <c r="F25" s="57"/>
      <c r="G25" s="57"/>
      <c r="H25" s="57"/>
      <c r="I25" s="57"/>
      <c r="J25" s="57"/>
      <c r="K25" s="57"/>
      <c r="L25" s="58"/>
      <c r="M25" s="11"/>
      <c r="N25" s="11"/>
      <c r="O25" s="11"/>
      <c r="P25" s="11"/>
      <c r="Q25" s="11"/>
      <c r="R25" s="11"/>
      <c r="S25" s="5"/>
    </row>
    <row r="26" spans="3:19" ht="39.950000000000003" customHeight="1" thickBot="1" x14ac:dyDescent="0.3">
      <c r="C26" s="4"/>
      <c r="E26" s="59" t="s">
        <v>24</v>
      </c>
      <c r="F26" s="60">
        <v>1</v>
      </c>
      <c r="G26" s="60">
        <v>2</v>
      </c>
      <c r="H26" s="60">
        <v>3</v>
      </c>
      <c r="I26" s="60">
        <v>4</v>
      </c>
      <c r="J26" s="60">
        <v>5</v>
      </c>
      <c r="K26" s="60">
        <v>6</v>
      </c>
      <c r="L26" s="61">
        <v>7</v>
      </c>
      <c r="M26" s="11"/>
      <c r="N26" s="11"/>
      <c r="O26" s="11"/>
      <c r="P26" s="11"/>
      <c r="Q26" s="11"/>
      <c r="R26" s="11"/>
      <c r="S26" s="5"/>
    </row>
    <row r="27" spans="3:19" ht="39.950000000000003" customHeight="1" thickBot="1" x14ac:dyDescent="0.3">
      <c r="C27" s="4"/>
      <c r="E27" s="62" t="s">
        <v>25</v>
      </c>
      <c r="F27" s="52">
        <v>0.03</v>
      </c>
      <c r="G27" s="52">
        <v>0.02</v>
      </c>
      <c r="H27" s="52">
        <v>0</v>
      </c>
      <c r="I27" s="52">
        <v>0</v>
      </c>
      <c r="J27" s="52">
        <v>-0.01</v>
      </c>
      <c r="K27" s="52">
        <v>-0.01</v>
      </c>
      <c r="L27" s="53">
        <v>0</v>
      </c>
      <c r="M27" s="11"/>
      <c r="N27" s="11"/>
      <c r="O27" s="11"/>
      <c r="P27" s="11"/>
      <c r="Q27" s="11"/>
      <c r="R27" s="11"/>
      <c r="S27" s="5"/>
    </row>
    <row r="28" spans="3:19" ht="39.950000000000003" customHeight="1" x14ac:dyDescent="0.25">
      <c r="C28" s="4"/>
      <c r="L28" s="11"/>
      <c r="M28" s="11"/>
      <c r="N28" s="11"/>
      <c r="O28" s="11"/>
      <c r="P28" s="11"/>
      <c r="Q28" s="11"/>
      <c r="R28" s="11"/>
      <c r="S28" s="5"/>
    </row>
    <row r="29" spans="3:19" ht="39.950000000000003" customHeight="1" x14ac:dyDescent="0.25">
      <c r="C29" s="4"/>
      <c r="L29" s="11"/>
      <c r="M29" s="11"/>
      <c r="N29" s="11"/>
      <c r="O29" s="11"/>
      <c r="P29" s="11"/>
      <c r="Q29" s="11"/>
      <c r="R29" s="11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5">
    <mergeCell ref="D18:R18"/>
    <mergeCell ref="D7:R16"/>
    <mergeCell ref="D5:R5"/>
    <mergeCell ref="E21:L21"/>
    <mergeCell ref="E25:L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abSelected="1" topLeftCell="A5" zoomScale="55" zoomScaleNormal="55" workbookViewId="0">
      <selection activeCell="D7" sqref="D7:R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6" t="s">
        <v>21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5"/>
    </row>
    <row r="8" spans="3:19" ht="39.950000000000003" customHeight="1" x14ac:dyDescent="0.25">
      <c r="C8" s="4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5"/>
    </row>
    <row r="9" spans="3:19" ht="39.950000000000003" customHeight="1" x14ac:dyDescent="0.25">
      <c r="C9" s="4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46" t="s">
        <v>22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5"/>
    </row>
    <row r="14" spans="3:19" ht="39.950000000000003" customHeight="1" x14ac:dyDescent="0.25">
      <c r="C14" s="4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5"/>
    </row>
    <row r="15" spans="3:19" ht="39.950000000000003" customHeight="1" x14ac:dyDescent="0.25">
      <c r="C15" s="4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5"/>
    </row>
    <row r="16" spans="3:19" ht="39.950000000000003" customHeight="1" x14ac:dyDescent="0.25"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5"/>
    </row>
    <row r="17" spans="3:19" ht="39.950000000000003" customHeight="1" x14ac:dyDescent="0.25">
      <c r="C17" s="4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5"/>
    </row>
    <row r="18" spans="3:19" ht="39.950000000000003" customHeight="1" x14ac:dyDescent="0.25">
      <c r="C18" s="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5"/>
    </row>
    <row r="19" spans="3:19" ht="39.950000000000003" customHeight="1" x14ac:dyDescent="0.25">
      <c r="C19" s="4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5"/>
    </row>
    <row r="20" spans="3:19" ht="39.950000000000003" customHeight="1" x14ac:dyDescent="0.25">
      <c r="C20" s="4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5"/>
    </row>
    <row r="21" spans="3:19" ht="39.950000000000003" customHeight="1" x14ac:dyDescent="0.25">
      <c r="C21" s="4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46" t="s">
        <v>23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5"/>
    </row>
    <row r="26" spans="3:19" ht="39.950000000000003" customHeight="1" x14ac:dyDescent="0.25">
      <c r="C26" s="4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5"/>
    </row>
    <row r="27" spans="3:19" ht="39.950000000000003" customHeight="1" x14ac:dyDescent="0.25">
      <c r="C27" s="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5"/>
    </row>
    <row r="28" spans="3:19" ht="39.950000000000003" customHeight="1" x14ac:dyDescent="0.25">
      <c r="C28" s="4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5"/>
    </row>
    <row r="29" spans="3:19" ht="39.950000000000003" customHeight="1" x14ac:dyDescent="0.25">
      <c r="C29" s="4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2025-02-11T11:56:14Z</dcterms:modified>
</cp:coreProperties>
</file>