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jie/Desktop/696H/softrules-main/"/>
    </mc:Choice>
  </mc:AlternateContent>
  <xr:revisionPtr revIDLastSave="0" documentId="13_ncr:1_{36743FC8-247E-D34C-B57E-29990360DD35}" xr6:coauthVersionLast="47" xr6:coauthVersionMax="47" xr10:uidLastSave="{00000000-0000-0000-0000-000000000000}"/>
  <bookViews>
    <workbookView xWindow="-180" yWindow="780" windowWidth="34560" windowHeight="20460" xr2:uid="{256EAAAE-5011-0442-844F-F62A25B1B86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</calcChain>
</file>

<file path=xl/sharedStrings.xml><?xml version="1.0" encoding="utf-8"?>
<sst xmlns="http://schemas.openxmlformats.org/spreadsheetml/2006/main" count="84" uniqueCount="84">
  <si>
    <t>pred:no_relation</t>
  </si>
  <si>
    <t>pred:org:alternate_names</t>
  </si>
  <si>
    <t>pred:org:city_of_headquarters</t>
  </si>
  <si>
    <t>pred:org:country_of_headquarters</t>
  </si>
  <si>
    <t>pred:org:dissolved</t>
  </si>
  <si>
    <t>pred:org:founded</t>
  </si>
  <si>
    <t>pred:org:founded_by</t>
  </si>
  <si>
    <t>pred:org:member_of</t>
  </si>
  <si>
    <t>pred:org:members</t>
  </si>
  <si>
    <t>pred:org:number_of_employees/members</t>
  </si>
  <si>
    <t>pred:org:parents</t>
  </si>
  <si>
    <t>pred:org:political/religious_affiliation</t>
  </si>
  <si>
    <t>pred:org:shareholders</t>
  </si>
  <si>
    <t>pred:org:stateorprovince_of_headquarters</t>
  </si>
  <si>
    <t>pred:org:subsidiaries</t>
  </si>
  <si>
    <t>pred:org:top_members/employees</t>
  </si>
  <si>
    <t>pred:org:website</t>
  </si>
  <si>
    <t>pred:per:age</t>
  </si>
  <si>
    <t>pred:per:alternate_names</t>
  </si>
  <si>
    <t>pred:per:cause_of_death</t>
  </si>
  <si>
    <t>pred:per:charges</t>
  </si>
  <si>
    <t>pred:per:children</t>
  </si>
  <si>
    <t>pred:per:cities_of_residence</t>
  </si>
  <si>
    <t>pred:per:city_of_birth</t>
  </si>
  <si>
    <t>pred:per:city_of_death</t>
  </si>
  <si>
    <t>pred:per:countries_of_residence</t>
  </si>
  <si>
    <t>pred:per:country_of_birth</t>
  </si>
  <si>
    <t>pred:per:country_of_death</t>
  </si>
  <si>
    <t>pred:per:date_of_birth</t>
  </si>
  <si>
    <t>pred:per:date_of_death</t>
  </si>
  <si>
    <t>pred:per:employee_of</t>
  </si>
  <si>
    <t>pred:per:origin</t>
  </si>
  <si>
    <t>pred:per:other_family</t>
  </si>
  <si>
    <t>pred:per:parents</t>
  </si>
  <si>
    <t>pred:per:religion</t>
  </si>
  <si>
    <t>pred:per:schools_attended</t>
  </si>
  <si>
    <t>pred:per:siblings</t>
  </si>
  <si>
    <t>pred:per:spouse</t>
  </si>
  <si>
    <t>pred:per:stateorprovince_of_birth</t>
  </si>
  <si>
    <t>pred:per:stateorprovince_of_death</t>
  </si>
  <si>
    <t>pred:per:stateorprovinces_of_residence</t>
  </si>
  <si>
    <t>pred:per:title</t>
  </si>
  <si>
    <t>true:no_relation</t>
  </si>
  <si>
    <t>true:org:alternate_names</t>
  </si>
  <si>
    <t>true:org:city_of_headquarters</t>
  </si>
  <si>
    <t>true:org:country_of_headquarters</t>
  </si>
  <si>
    <t>true:org:dissolved</t>
  </si>
  <si>
    <t>true:org:founded</t>
  </si>
  <si>
    <t>true:org:founded_by</t>
  </si>
  <si>
    <t>true:org:member_of</t>
  </si>
  <si>
    <t>true:org:members</t>
  </si>
  <si>
    <t>true:org:number_of_employees/members</t>
  </si>
  <si>
    <t>true:org:parents</t>
  </si>
  <si>
    <t>true:org:political/religious_affiliation</t>
  </si>
  <si>
    <t>true:org:shareholders</t>
  </si>
  <si>
    <t>true:org:stateorprovince_of_headquarters</t>
  </si>
  <si>
    <t>true:org:subsidiaries</t>
  </si>
  <si>
    <t>true:org:top_members/employees</t>
  </si>
  <si>
    <t>true:org:website</t>
  </si>
  <si>
    <t>true:per:age</t>
  </si>
  <si>
    <t>true:per:alternate_names</t>
  </si>
  <si>
    <t>true:per:cause_of_death</t>
  </si>
  <si>
    <t>true:per:charges</t>
  </si>
  <si>
    <t>true:per:children</t>
  </si>
  <si>
    <t>true:per:cities_of_residence</t>
  </si>
  <si>
    <t>true:per:city_of_birth</t>
  </si>
  <si>
    <t>true:per:city_of_death</t>
  </si>
  <si>
    <t>true:per:countries_of_residence</t>
  </si>
  <si>
    <t>true:per:country_of_birth</t>
  </si>
  <si>
    <t>true:per:country_of_death</t>
  </si>
  <si>
    <t>true:per:date_of_birth</t>
  </si>
  <si>
    <t>true:per:date_of_death</t>
  </si>
  <si>
    <t>true:per:employee_of</t>
  </si>
  <si>
    <t>true:per:origin</t>
  </si>
  <si>
    <t>true:per:other_family</t>
  </si>
  <si>
    <t>true:per:parents</t>
  </si>
  <si>
    <t>true:per:religion</t>
  </si>
  <si>
    <t>true:per:schools_attended</t>
  </si>
  <si>
    <t>true:per:siblings</t>
  </si>
  <si>
    <t>true:per:spouse</t>
  </si>
  <si>
    <t>true:per:stateorprovince_of_birth</t>
  </si>
  <si>
    <t>true:per:stateorprovince_of_death</t>
  </si>
  <si>
    <t>true:per:stateorprovinces_of_residence</t>
  </si>
  <si>
    <t>true:per:title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</si>
</sst>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ere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</sheetNames>
    <sheetDataSet>
      <sheetData sheetId="0">
        <row r="2">
          <cell r="A2">
            <v>2191</v>
          </cell>
          <cell r="B2">
            <v>600</v>
          </cell>
          <cell r="C2">
            <v>343</v>
          </cell>
          <cell r="D2">
            <v>562</v>
          </cell>
          <cell r="E2">
            <v>101</v>
          </cell>
          <cell r="F2">
            <v>411</v>
          </cell>
          <cell r="G2">
            <v>111</v>
          </cell>
          <cell r="H2">
            <v>227</v>
          </cell>
          <cell r="I2">
            <v>267</v>
          </cell>
          <cell r="J2">
            <v>305</v>
          </cell>
          <cell r="K2">
            <v>510</v>
          </cell>
          <cell r="L2">
            <v>61</v>
          </cell>
          <cell r="M2">
            <v>154</v>
          </cell>
          <cell r="N2">
            <v>206</v>
          </cell>
          <cell r="O2">
            <v>337</v>
          </cell>
          <cell r="P2">
            <v>1284</v>
          </cell>
          <cell r="Q2">
            <v>39</v>
          </cell>
          <cell r="R2">
            <v>601</v>
          </cell>
          <cell r="S2">
            <v>473</v>
          </cell>
          <cell r="T2">
            <v>161</v>
          </cell>
          <cell r="U2">
            <v>138</v>
          </cell>
          <cell r="V2">
            <v>208</v>
          </cell>
          <cell r="W2">
            <v>546</v>
          </cell>
          <cell r="X2">
            <v>16</v>
          </cell>
          <cell r="Y2">
            <v>122</v>
          </cell>
          <cell r="Z2">
            <v>860</v>
          </cell>
          <cell r="AA2">
            <v>18</v>
          </cell>
          <cell r="AB2">
            <v>3</v>
          </cell>
          <cell r="AC2">
            <v>131</v>
          </cell>
          <cell r="AD2">
            <v>447</v>
          </cell>
          <cell r="AE2">
            <v>1741</v>
          </cell>
          <cell r="AF2">
            <v>256</v>
          </cell>
          <cell r="AG2">
            <v>361</v>
          </cell>
          <cell r="AH2">
            <v>133</v>
          </cell>
          <cell r="AI2">
            <v>65</v>
          </cell>
          <cell r="AJ2">
            <v>113</v>
          </cell>
          <cell r="AK2">
            <v>420</v>
          </cell>
          <cell r="AL2">
            <v>299</v>
          </cell>
          <cell r="AM2">
            <v>14</v>
          </cell>
          <cell r="AN2">
            <v>63</v>
          </cell>
          <cell r="AO2">
            <v>632</v>
          </cell>
          <cell r="AP2">
            <v>1665</v>
          </cell>
        </row>
        <row r="3">
          <cell r="A3">
            <v>12</v>
          </cell>
          <cell r="B3">
            <v>277</v>
          </cell>
          <cell r="C3">
            <v>0</v>
          </cell>
          <cell r="D3">
            <v>7</v>
          </cell>
          <cell r="E3">
            <v>0</v>
          </cell>
          <cell r="F3">
            <v>0</v>
          </cell>
          <cell r="G3">
            <v>0</v>
          </cell>
          <cell r="H3">
            <v>4</v>
          </cell>
          <cell r="I3">
            <v>4</v>
          </cell>
          <cell r="J3">
            <v>0</v>
          </cell>
          <cell r="K3">
            <v>14</v>
          </cell>
          <cell r="L3">
            <v>0</v>
          </cell>
          <cell r="M3">
            <v>2</v>
          </cell>
          <cell r="N3">
            <v>11</v>
          </cell>
          <cell r="O3">
            <v>5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</row>
        <row r="4">
          <cell r="A4">
            <v>12</v>
          </cell>
          <cell r="B4">
            <v>1</v>
          </cell>
          <cell r="C4">
            <v>81</v>
          </cell>
          <cell r="D4">
            <v>8</v>
          </cell>
          <cell r="E4">
            <v>0</v>
          </cell>
          <cell r="F4">
            <v>0</v>
          </cell>
          <cell r="G4">
            <v>0</v>
          </cell>
          <cell r="H4">
            <v>2</v>
          </cell>
          <cell r="I4">
            <v>0</v>
          </cell>
          <cell r="J4">
            <v>1</v>
          </cell>
          <cell r="K4">
            <v>2</v>
          </cell>
          <cell r="L4">
            <v>0</v>
          </cell>
          <cell r="M4">
            <v>0</v>
          </cell>
          <cell r="N4">
            <v>0</v>
          </cell>
          <cell r="O4">
            <v>2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</row>
        <row r="5">
          <cell r="A5">
            <v>50</v>
          </cell>
          <cell r="B5">
            <v>6</v>
          </cell>
          <cell r="C5">
            <v>6</v>
          </cell>
          <cell r="D5">
            <v>78</v>
          </cell>
          <cell r="E5">
            <v>0</v>
          </cell>
          <cell r="F5">
            <v>1</v>
          </cell>
          <cell r="G5">
            <v>0</v>
          </cell>
          <cell r="H5">
            <v>8</v>
          </cell>
          <cell r="I5">
            <v>7</v>
          </cell>
          <cell r="J5">
            <v>1</v>
          </cell>
          <cell r="K5">
            <v>7</v>
          </cell>
          <cell r="L5">
            <v>1</v>
          </cell>
          <cell r="M5">
            <v>1</v>
          </cell>
          <cell r="N5">
            <v>1</v>
          </cell>
          <cell r="O5">
            <v>3</v>
          </cell>
          <cell r="P5">
            <v>2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2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1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1</v>
          </cell>
          <cell r="E6">
            <v>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</row>
        <row r="7">
          <cell r="A7">
            <v>10</v>
          </cell>
          <cell r="B7">
            <v>0</v>
          </cell>
          <cell r="C7">
            <v>1</v>
          </cell>
          <cell r="D7">
            <v>0</v>
          </cell>
          <cell r="E7">
            <v>3</v>
          </cell>
          <cell r="F7">
            <v>20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>
            <v>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29</v>
          </cell>
          <cell r="AF8">
            <v>0</v>
          </cell>
          <cell r="AG8">
            <v>2</v>
          </cell>
          <cell r="AH8">
            <v>0</v>
          </cell>
          <cell r="AI8">
            <v>0</v>
          </cell>
          <cell r="AJ8">
            <v>2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4</v>
          </cell>
          <cell r="AP8">
            <v>0</v>
          </cell>
        </row>
        <row r="9">
          <cell r="A9">
            <v>4</v>
          </cell>
          <cell r="B9">
            <v>6</v>
          </cell>
          <cell r="C9">
            <v>2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1</v>
          </cell>
          <cell r="K9">
            <v>6</v>
          </cell>
          <cell r="L9">
            <v>0</v>
          </cell>
          <cell r="M9">
            <v>1</v>
          </cell>
          <cell r="N9">
            <v>3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>
            <v>29</v>
          </cell>
          <cell r="B10">
            <v>5</v>
          </cell>
          <cell r="C10">
            <v>1</v>
          </cell>
          <cell r="D10">
            <v>6</v>
          </cell>
          <cell r="E10">
            <v>0</v>
          </cell>
          <cell r="F10">
            <v>1</v>
          </cell>
          <cell r="G10">
            <v>0</v>
          </cell>
          <cell r="H10">
            <v>4</v>
          </cell>
          <cell r="I10">
            <v>16</v>
          </cell>
          <cell r="J10">
            <v>0</v>
          </cell>
          <cell r="K10">
            <v>12</v>
          </cell>
          <cell r="L10">
            <v>0</v>
          </cell>
          <cell r="M10">
            <v>0</v>
          </cell>
          <cell r="N10">
            <v>3</v>
          </cell>
          <cell r="O10">
            <v>4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</row>
        <row r="11">
          <cell r="A11">
            <v>1</v>
          </cell>
          <cell r="B11">
            <v>2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16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</row>
        <row r="12">
          <cell r="A12">
            <v>19</v>
          </cell>
          <cell r="B12">
            <v>15</v>
          </cell>
          <cell r="C12">
            <v>3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</v>
          </cell>
          <cell r="J12">
            <v>1</v>
          </cell>
          <cell r="K12">
            <v>28</v>
          </cell>
          <cell r="L12">
            <v>0</v>
          </cell>
          <cell r="M12">
            <v>3</v>
          </cell>
          <cell r="N12">
            <v>6</v>
          </cell>
          <cell r="O12">
            <v>11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</row>
        <row r="13">
          <cell r="A13">
            <v>2</v>
          </cell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A14">
            <v>1</v>
          </cell>
          <cell r="B14">
            <v>2</v>
          </cell>
          <cell r="C14">
            <v>1</v>
          </cell>
          <cell r="D14">
            <v>2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2</v>
          </cell>
          <cell r="J14">
            <v>1</v>
          </cell>
          <cell r="K14">
            <v>3</v>
          </cell>
          <cell r="L14">
            <v>0</v>
          </cell>
          <cell r="M14">
            <v>9</v>
          </cell>
          <cell r="N14">
            <v>0</v>
          </cell>
          <cell r="O14">
            <v>5</v>
          </cell>
          <cell r="P14">
            <v>13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13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</row>
        <row r="15">
          <cell r="A15">
            <v>2</v>
          </cell>
          <cell r="B15">
            <v>9</v>
          </cell>
          <cell r="C15">
            <v>1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3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38</v>
          </cell>
          <cell r="O15">
            <v>7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1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>
            <v>37</v>
          </cell>
          <cell r="B16">
            <v>10</v>
          </cell>
          <cell r="C16">
            <v>4</v>
          </cell>
          <cell r="D16">
            <v>2</v>
          </cell>
          <cell r="E16">
            <v>0</v>
          </cell>
          <cell r="F16">
            <v>0</v>
          </cell>
          <cell r="G16">
            <v>0</v>
          </cell>
          <cell r="H16">
            <v>5</v>
          </cell>
          <cell r="I16">
            <v>3</v>
          </cell>
          <cell r="J16">
            <v>1</v>
          </cell>
          <cell r="K16">
            <v>14</v>
          </cell>
          <cell r="L16">
            <v>0</v>
          </cell>
          <cell r="M16">
            <v>1</v>
          </cell>
          <cell r="N16">
            <v>4</v>
          </cell>
          <cell r="O16">
            <v>32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1</v>
          </cell>
          <cell r="P17">
            <v>310</v>
          </cell>
          <cell r="Q17">
            <v>0</v>
          </cell>
          <cell r="R17">
            <v>0</v>
          </cell>
          <cell r="S17">
            <v>2</v>
          </cell>
          <cell r="T17">
            <v>0</v>
          </cell>
          <cell r="U17">
            <v>0</v>
          </cell>
          <cell r="V17">
            <v>0</v>
          </cell>
          <cell r="W17">
            <v>1</v>
          </cell>
          <cell r="X17">
            <v>0</v>
          </cell>
          <cell r="Y17">
            <v>0</v>
          </cell>
          <cell r="Z17">
            <v>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193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5</v>
          </cell>
        </row>
        <row r="18">
          <cell r="A18">
            <v>2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</row>
        <row r="19">
          <cell r="A19">
            <v>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4</v>
          </cell>
          <cell r="Q19">
            <v>0</v>
          </cell>
          <cell r="R19">
            <v>194</v>
          </cell>
          <cell r="S19">
            <v>0</v>
          </cell>
          <cell r="T19">
            <v>4</v>
          </cell>
          <cell r="U19">
            <v>0</v>
          </cell>
          <cell r="V19">
            <v>1</v>
          </cell>
          <cell r="W19">
            <v>4</v>
          </cell>
          <cell r="X19">
            <v>0</v>
          </cell>
          <cell r="Y19">
            <v>6</v>
          </cell>
          <cell r="Z19">
            <v>1</v>
          </cell>
          <cell r="AA19">
            <v>0</v>
          </cell>
          <cell r="AB19">
            <v>0</v>
          </cell>
          <cell r="AC19">
            <v>0</v>
          </cell>
          <cell r="AD19">
            <v>4</v>
          </cell>
          <cell r="AE19">
            <v>5</v>
          </cell>
          <cell r="AF19">
            <v>2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2</v>
          </cell>
          <cell r="AL19">
            <v>1</v>
          </cell>
          <cell r="AM19">
            <v>0</v>
          </cell>
          <cell r="AN19">
            <v>1</v>
          </cell>
          <cell r="AO19">
            <v>1</v>
          </cell>
          <cell r="AP19">
            <v>6</v>
          </cell>
        </row>
        <row r="20">
          <cell r="A20">
            <v>6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1</v>
          </cell>
          <cell r="S20">
            <v>7</v>
          </cell>
          <cell r="T20">
            <v>0</v>
          </cell>
          <cell r="U20">
            <v>0</v>
          </cell>
          <cell r="V20">
            <v>0</v>
          </cell>
          <cell r="W20">
            <v>1</v>
          </cell>
          <cell r="X20">
            <v>1</v>
          </cell>
          <cell r="Y20">
            <v>3</v>
          </cell>
          <cell r="Z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3</v>
          </cell>
          <cell r="AH20">
            <v>0</v>
          </cell>
          <cell r="AI20">
            <v>0</v>
          </cell>
          <cell r="AJ20">
            <v>0</v>
          </cell>
          <cell r="AK20">
            <v>3</v>
          </cell>
          <cell r="AL20">
            <v>1</v>
          </cell>
          <cell r="AM20">
            <v>0</v>
          </cell>
          <cell r="AN20">
            <v>0</v>
          </cell>
          <cell r="AO20">
            <v>5</v>
          </cell>
          <cell r="AP20">
            <v>4</v>
          </cell>
        </row>
        <row r="21">
          <cell r="A21">
            <v>8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  <cell r="R21">
            <v>5</v>
          </cell>
          <cell r="S21">
            <v>0</v>
          </cell>
          <cell r="T21">
            <v>86</v>
          </cell>
          <cell r="U21">
            <v>1</v>
          </cell>
          <cell r="V21">
            <v>1</v>
          </cell>
          <cell r="W21">
            <v>7</v>
          </cell>
          <cell r="X21">
            <v>0</v>
          </cell>
          <cell r="Y21">
            <v>7</v>
          </cell>
          <cell r="Z21">
            <v>2</v>
          </cell>
          <cell r="AA21">
            <v>0</v>
          </cell>
          <cell r="AB21">
            <v>0</v>
          </cell>
          <cell r="AC21">
            <v>1</v>
          </cell>
          <cell r="AD21">
            <v>10</v>
          </cell>
          <cell r="AE21">
            <v>5</v>
          </cell>
          <cell r="AF21">
            <v>0</v>
          </cell>
          <cell r="AG21">
            <v>2</v>
          </cell>
          <cell r="AH21">
            <v>2</v>
          </cell>
          <cell r="AI21">
            <v>0</v>
          </cell>
          <cell r="AJ21">
            <v>0</v>
          </cell>
          <cell r="AK21">
            <v>4</v>
          </cell>
          <cell r="AL21">
            <v>3</v>
          </cell>
          <cell r="AM21">
            <v>0</v>
          </cell>
          <cell r="AN21">
            <v>1</v>
          </cell>
          <cell r="AO21">
            <v>10</v>
          </cell>
          <cell r="AP21">
            <v>12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</v>
          </cell>
          <cell r="Q22">
            <v>0</v>
          </cell>
          <cell r="R22">
            <v>3</v>
          </cell>
          <cell r="S22">
            <v>0</v>
          </cell>
          <cell r="T22">
            <v>3</v>
          </cell>
          <cell r="U22">
            <v>32</v>
          </cell>
          <cell r="V22">
            <v>4</v>
          </cell>
          <cell r="W22">
            <v>3</v>
          </cell>
          <cell r="X22">
            <v>0</v>
          </cell>
          <cell r="Y22">
            <v>0</v>
          </cell>
          <cell r="Z22">
            <v>8</v>
          </cell>
          <cell r="AA22">
            <v>0</v>
          </cell>
          <cell r="AB22">
            <v>0</v>
          </cell>
          <cell r="AC22">
            <v>0</v>
          </cell>
          <cell r="AD22">
            <v>1</v>
          </cell>
          <cell r="AE22">
            <v>1</v>
          </cell>
          <cell r="AF22">
            <v>2</v>
          </cell>
          <cell r="AG22">
            <v>1</v>
          </cell>
          <cell r="AH22">
            <v>5</v>
          </cell>
          <cell r="AI22">
            <v>1</v>
          </cell>
          <cell r="AJ22">
            <v>0</v>
          </cell>
          <cell r="AK22">
            <v>2</v>
          </cell>
          <cell r="AL22">
            <v>4</v>
          </cell>
          <cell r="AM22">
            <v>1</v>
          </cell>
          <cell r="AN22">
            <v>1</v>
          </cell>
          <cell r="AO22">
            <v>11</v>
          </cell>
          <cell r="AP22">
            <v>6</v>
          </cell>
        </row>
        <row r="23">
          <cell r="A23">
            <v>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4</v>
          </cell>
          <cell r="T23">
            <v>1</v>
          </cell>
          <cell r="U23">
            <v>1</v>
          </cell>
          <cell r="V23">
            <v>31</v>
          </cell>
          <cell r="W23">
            <v>3</v>
          </cell>
          <cell r="X23">
            <v>0</v>
          </cell>
          <cell r="Y23">
            <v>0</v>
          </cell>
          <cell r="Z23">
            <v>4</v>
          </cell>
          <cell r="AA23">
            <v>2</v>
          </cell>
          <cell r="AB23">
            <v>0</v>
          </cell>
          <cell r="AC23">
            <v>2</v>
          </cell>
          <cell r="AD23">
            <v>7</v>
          </cell>
          <cell r="AE23">
            <v>1</v>
          </cell>
          <cell r="AF23">
            <v>0</v>
          </cell>
          <cell r="AG23">
            <v>6</v>
          </cell>
          <cell r="AH23">
            <v>13</v>
          </cell>
          <cell r="AI23">
            <v>0</v>
          </cell>
          <cell r="AJ23">
            <v>0</v>
          </cell>
          <cell r="AK23">
            <v>7</v>
          </cell>
          <cell r="AL23">
            <v>5</v>
          </cell>
          <cell r="AM23">
            <v>0</v>
          </cell>
          <cell r="AN23">
            <v>1</v>
          </cell>
          <cell r="AO23">
            <v>5</v>
          </cell>
          <cell r="AP23">
            <v>3</v>
          </cell>
        </row>
        <row r="24">
          <cell r="A24">
            <v>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2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5</v>
          </cell>
          <cell r="Q24">
            <v>0</v>
          </cell>
          <cell r="R24">
            <v>3</v>
          </cell>
          <cell r="S24">
            <v>2</v>
          </cell>
          <cell r="T24">
            <v>3</v>
          </cell>
          <cell r="U24">
            <v>3</v>
          </cell>
          <cell r="V24">
            <v>1</v>
          </cell>
          <cell r="W24">
            <v>90</v>
          </cell>
          <cell r="X24">
            <v>5</v>
          </cell>
          <cell r="Y24">
            <v>8</v>
          </cell>
          <cell r="Z24">
            <v>4</v>
          </cell>
          <cell r="AA24">
            <v>0</v>
          </cell>
          <cell r="AB24">
            <v>0</v>
          </cell>
          <cell r="AC24">
            <v>0</v>
          </cell>
          <cell r="AD24">
            <v>6</v>
          </cell>
          <cell r="AE24">
            <v>5</v>
          </cell>
          <cell r="AF24">
            <v>5</v>
          </cell>
          <cell r="AG24">
            <v>1</v>
          </cell>
          <cell r="AH24">
            <v>1</v>
          </cell>
          <cell r="AI24">
            <v>0</v>
          </cell>
          <cell r="AJ24">
            <v>2</v>
          </cell>
          <cell r="AK24">
            <v>2</v>
          </cell>
          <cell r="AL24">
            <v>4</v>
          </cell>
          <cell r="AM24">
            <v>2</v>
          </cell>
          <cell r="AN24">
            <v>2</v>
          </cell>
          <cell r="AO24">
            <v>7</v>
          </cell>
          <cell r="AP24">
            <v>9</v>
          </cell>
        </row>
        <row r="25">
          <cell r="A25">
            <v>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10</v>
          </cell>
          <cell r="X25">
            <v>15</v>
          </cell>
          <cell r="Y25">
            <v>2</v>
          </cell>
          <cell r="Z25">
            <v>0</v>
          </cell>
          <cell r="AA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</v>
          </cell>
          <cell r="AK25">
            <v>0</v>
          </cell>
          <cell r="AL25">
            <v>0</v>
          </cell>
          <cell r="AM25">
            <v>2</v>
          </cell>
          <cell r="AN25">
            <v>0</v>
          </cell>
          <cell r="AO25">
            <v>0</v>
          </cell>
          <cell r="AP25">
            <v>0</v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7</v>
          </cell>
          <cell r="S26">
            <v>0</v>
          </cell>
          <cell r="T26">
            <v>16</v>
          </cell>
          <cell r="U26">
            <v>0</v>
          </cell>
          <cell r="V26">
            <v>2</v>
          </cell>
          <cell r="W26">
            <v>21</v>
          </cell>
          <cell r="X26">
            <v>1</v>
          </cell>
          <cell r="Y26">
            <v>20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10</v>
          </cell>
          <cell r="AE26">
            <v>6</v>
          </cell>
          <cell r="AF26">
            <v>1</v>
          </cell>
          <cell r="AG26">
            <v>2</v>
          </cell>
          <cell r="AH26">
            <v>0</v>
          </cell>
          <cell r="AI26">
            <v>1</v>
          </cell>
          <cell r="AJ26">
            <v>1</v>
          </cell>
          <cell r="AK26">
            <v>0</v>
          </cell>
          <cell r="AL26">
            <v>1</v>
          </cell>
          <cell r="AM26">
            <v>0</v>
          </cell>
          <cell r="AN26">
            <v>7</v>
          </cell>
          <cell r="AO26">
            <v>2</v>
          </cell>
          <cell r="AP26">
            <v>16</v>
          </cell>
        </row>
        <row r="27">
          <cell r="A27">
            <v>14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3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6</v>
          </cell>
          <cell r="Q27">
            <v>0</v>
          </cell>
          <cell r="R27">
            <v>4</v>
          </cell>
          <cell r="S27">
            <v>5</v>
          </cell>
          <cell r="T27">
            <v>1</v>
          </cell>
          <cell r="U27">
            <v>2</v>
          </cell>
          <cell r="V27">
            <v>3</v>
          </cell>
          <cell r="W27">
            <v>9</v>
          </cell>
          <cell r="X27">
            <v>0</v>
          </cell>
          <cell r="Y27">
            <v>2</v>
          </cell>
          <cell r="Z27">
            <v>114</v>
          </cell>
          <cell r="AA27">
            <v>4</v>
          </cell>
          <cell r="AB27">
            <v>0</v>
          </cell>
          <cell r="AC27">
            <v>1</v>
          </cell>
          <cell r="AD27">
            <v>3</v>
          </cell>
          <cell r="AE27">
            <v>7</v>
          </cell>
          <cell r="AF27">
            <v>18</v>
          </cell>
          <cell r="AG27">
            <v>1</v>
          </cell>
          <cell r="AH27">
            <v>0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0</v>
          </cell>
          <cell r="AN27">
            <v>0</v>
          </cell>
          <cell r="AO27">
            <v>9</v>
          </cell>
          <cell r="AP27">
            <v>16</v>
          </cell>
        </row>
        <row r="28">
          <cell r="A28">
            <v>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0</v>
          </cell>
          <cell r="T28">
            <v>0</v>
          </cell>
          <cell r="U28">
            <v>0</v>
          </cell>
          <cell r="V28">
            <v>1</v>
          </cell>
          <cell r="W28">
            <v>0</v>
          </cell>
          <cell r="X28">
            <v>0</v>
          </cell>
          <cell r="Y28">
            <v>0</v>
          </cell>
          <cell r="Z28">
            <v>6</v>
          </cell>
          <cell r="AA28">
            <v>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1</v>
          </cell>
          <cell r="AI28">
            <v>0</v>
          </cell>
          <cell r="AJ28">
            <v>1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2</v>
          </cell>
          <cell r="AP28">
            <v>2</v>
          </cell>
        </row>
        <row r="29">
          <cell r="A29">
            <v>1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2</v>
          </cell>
          <cell r="S29">
            <v>0</v>
          </cell>
          <cell r="T29">
            <v>9</v>
          </cell>
          <cell r="U29">
            <v>0</v>
          </cell>
          <cell r="V29">
            <v>1</v>
          </cell>
          <cell r="W29">
            <v>2</v>
          </cell>
          <cell r="X29">
            <v>0</v>
          </cell>
          <cell r="Y29">
            <v>2</v>
          </cell>
          <cell r="Z29">
            <v>9</v>
          </cell>
          <cell r="AA29">
            <v>0</v>
          </cell>
          <cell r="AB29">
            <v>0</v>
          </cell>
          <cell r="AC29">
            <v>1</v>
          </cell>
          <cell r="AD29">
            <v>2</v>
          </cell>
          <cell r="AE29">
            <v>10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1</v>
          </cell>
          <cell r="AM29">
            <v>0</v>
          </cell>
          <cell r="AN29">
            <v>2</v>
          </cell>
          <cell r="AO29">
            <v>0</v>
          </cell>
          <cell r="AP29">
            <v>2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23</v>
          </cell>
          <cell r="AD30">
            <v>2</v>
          </cell>
          <cell r="AE30">
            <v>0</v>
          </cell>
          <cell r="AF30">
            <v>0</v>
          </cell>
          <cell r="AG30">
            <v>0</v>
          </cell>
          <cell r="AH30">
            <v>3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</v>
          </cell>
        </row>
        <row r="31">
          <cell r="A31">
            <v>12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0</v>
          </cell>
          <cell r="P31">
            <v>5</v>
          </cell>
          <cell r="Q31">
            <v>0</v>
          </cell>
          <cell r="R31">
            <v>3</v>
          </cell>
          <cell r="S31">
            <v>1</v>
          </cell>
          <cell r="T31">
            <v>8</v>
          </cell>
          <cell r="U31">
            <v>1</v>
          </cell>
          <cell r="V31">
            <v>1</v>
          </cell>
          <cell r="W31">
            <v>7</v>
          </cell>
          <cell r="X31">
            <v>0</v>
          </cell>
          <cell r="Y31">
            <v>3</v>
          </cell>
          <cell r="Z31">
            <v>9</v>
          </cell>
          <cell r="AA31">
            <v>0</v>
          </cell>
          <cell r="AB31">
            <v>0</v>
          </cell>
          <cell r="AC31">
            <v>12</v>
          </cell>
          <cell r="AD31">
            <v>117</v>
          </cell>
          <cell r="AE31">
            <v>6</v>
          </cell>
          <cell r="AF31">
            <v>0</v>
          </cell>
          <cell r="AG31">
            <v>1</v>
          </cell>
          <cell r="AH31">
            <v>1</v>
          </cell>
          <cell r="AI31">
            <v>0</v>
          </cell>
          <cell r="AJ31">
            <v>0</v>
          </cell>
          <cell r="AK31">
            <v>2</v>
          </cell>
          <cell r="AL31">
            <v>0</v>
          </cell>
          <cell r="AM31">
            <v>0</v>
          </cell>
          <cell r="AN31">
            <v>4</v>
          </cell>
          <cell r="AO31">
            <v>1</v>
          </cell>
          <cell r="AP31">
            <v>11</v>
          </cell>
        </row>
        <row r="32">
          <cell r="A32">
            <v>10</v>
          </cell>
          <cell r="B32">
            <v>1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</v>
          </cell>
          <cell r="N32">
            <v>0</v>
          </cell>
          <cell r="O32">
            <v>0</v>
          </cell>
          <cell r="P32">
            <v>138</v>
          </cell>
          <cell r="Q32">
            <v>0</v>
          </cell>
          <cell r="R32">
            <v>2</v>
          </cell>
          <cell r="S32">
            <v>3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</v>
          </cell>
          <cell r="Z32">
            <v>2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185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17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3</v>
          </cell>
          <cell r="AP32">
            <v>4</v>
          </cell>
        </row>
        <row r="33">
          <cell r="A33">
            <v>22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1</v>
          </cell>
          <cell r="V33">
            <v>0</v>
          </cell>
          <cell r="W33">
            <v>3</v>
          </cell>
          <cell r="X33">
            <v>0</v>
          </cell>
          <cell r="Y33">
            <v>0</v>
          </cell>
          <cell r="Z33">
            <v>78</v>
          </cell>
          <cell r="AA33">
            <v>2</v>
          </cell>
          <cell r="AB33">
            <v>0</v>
          </cell>
          <cell r="AC33">
            <v>0</v>
          </cell>
          <cell r="AD33">
            <v>0</v>
          </cell>
          <cell r="AE33">
            <v>5</v>
          </cell>
          <cell r="AF33">
            <v>89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2</v>
          </cell>
          <cell r="AP33">
            <v>5</v>
          </cell>
        </row>
        <row r="34">
          <cell r="A34">
            <v>6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4</v>
          </cell>
          <cell r="Q34">
            <v>0</v>
          </cell>
          <cell r="R34">
            <v>4</v>
          </cell>
          <cell r="S34">
            <v>0</v>
          </cell>
          <cell r="T34">
            <v>1</v>
          </cell>
          <cell r="U34">
            <v>3</v>
          </cell>
          <cell r="V34">
            <v>4</v>
          </cell>
          <cell r="W34">
            <v>2</v>
          </cell>
          <cell r="X34">
            <v>0</v>
          </cell>
          <cell r="Y34">
            <v>1</v>
          </cell>
          <cell r="Z34">
            <v>4</v>
          </cell>
          <cell r="AA34">
            <v>0</v>
          </cell>
          <cell r="AB34">
            <v>0</v>
          </cell>
          <cell r="AC34">
            <v>1</v>
          </cell>
          <cell r="AD34">
            <v>1</v>
          </cell>
          <cell r="AE34">
            <v>2</v>
          </cell>
          <cell r="AF34">
            <v>0</v>
          </cell>
          <cell r="AG34">
            <v>14</v>
          </cell>
          <cell r="AH34">
            <v>5</v>
          </cell>
          <cell r="AI34">
            <v>0</v>
          </cell>
          <cell r="AJ34">
            <v>0</v>
          </cell>
          <cell r="AK34">
            <v>7</v>
          </cell>
          <cell r="AL34">
            <v>6</v>
          </cell>
          <cell r="AM34">
            <v>1</v>
          </cell>
          <cell r="AN34">
            <v>1</v>
          </cell>
          <cell r="AO34">
            <v>4</v>
          </cell>
          <cell r="AP34">
            <v>9</v>
          </cell>
        </row>
        <row r="35">
          <cell r="A35">
            <v>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3</v>
          </cell>
          <cell r="U35">
            <v>0</v>
          </cell>
          <cell r="V35">
            <v>9</v>
          </cell>
          <cell r="W35">
            <v>2</v>
          </cell>
          <cell r="X35">
            <v>0</v>
          </cell>
          <cell r="Y35">
            <v>0</v>
          </cell>
          <cell r="Z35">
            <v>3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2</v>
          </cell>
          <cell r="AF35">
            <v>0</v>
          </cell>
          <cell r="AG35">
            <v>0</v>
          </cell>
          <cell r="AH35">
            <v>19</v>
          </cell>
          <cell r="AI35">
            <v>0</v>
          </cell>
          <cell r="AJ35">
            <v>0</v>
          </cell>
          <cell r="AK35">
            <v>4</v>
          </cell>
          <cell r="AL35">
            <v>3</v>
          </cell>
          <cell r="AM35">
            <v>1</v>
          </cell>
          <cell r="AN35">
            <v>1</v>
          </cell>
          <cell r="AO35">
            <v>2</v>
          </cell>
          <cell r="AP35">
            <v>2</v>
          </cell>
        </row>
        <row r="36">
          <cell r="A36">
            <v>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1</v>
          </cell>
          <cell r="T36">
            <v>0</v>
          </cell>
          <cell r="U36">
            <v>0</v>
          </cell>
          <cell r="V36">
            <v>0</v>
          </cell>
          <cell r="W36">
            <v>6</v>
          </cell>
          <cell r="X36">
            <v>1</v>
          </cell>
          <cell r="Y36">
            <v>1</v>
          </cell>
          <cell r="Z36">
            <v>8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0</v>
          </cell>
          <cell r="AH36">
            <v>1</v>
          </cell>
          <cell r="AI36">
            <v>25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4</v>
          </cell>
        </row>
        <row r="37">
          <cell r="A37">
            <v>1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9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15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24</v>
          </cell>
          <cell r="AK37">
            <v>0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</row>
        <row r="38">
          <cell r="A38">
            <v>1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6</v>
          </cell>
          <cell r="W38">
            <v>0</v>
          </cell>
          <cell r="X38">
            <v>0</v>
          </cell>
          <cell r="Y38">
            <v>0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1</v>
          </cell>
          <cell r="AF38">
            <v>0</v>
          </cell>
          <cell r="AG38">
            <v>1</v>
          </cell>
          <cell r="AH38">
            <v>3</v>
          </cell>
          <cell r="AI38">
            <v>0</v>
          </cell>
          <cell r="AJ38">
            <v>0</v>
          </cell>
          <cell r="AK38">
            <v>8</v>
          </cell>
          <cell r="AL38">
            <v>1</v>
          </cell>
          <cell r="AM38">
            <v>2</v>
          </cell>
          <cell r="AN38">
            <v>0</v>
          </cell>
          <cell r="AO38">
            <v>2</v>
          </cell>
          <cell r="AP38">
            <v>4</v>
          </cell>
        </row>
        <row r="39">
          <cell r="A39">
            <v>7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3</v>
          </cell>
          <cell r="Q39">
            <v>0</v>
          </cell>
          <cell r="R39">
            <v>4</v>
          </cell>
          <cell r="S39">
            <v>1</v>
          </cell>
          <cell r="T39">
            <v>3</v>
          </cell>
          <cell r="U39">
            <v>2</v>
          </cell>
          <cell r="V39">
            <v>5</v>
          </cell>
          <cell r="W39">
            <v>7</v>
          </cell>
          <cell r="X39">
            <v>0</v>
          </cell>
          <cell r="Y39">
            <v>0</v>
          </cell>
          <cell r="Z39">
            <v>6</v>
          </cell>
          <cell r="AA39">
            <v>0</v>
          </cell>
          <cell r="AB39">
            <v>0</v>
          </cell>
          <cell r="AC39">
            <v>1</v>
          </cell>
          <cell r="AD39">
            <v>3</v>
          </cell>
          <cell r="AE39">
            <v>8</v>
          </cell>
          <cell r="AF39">
            <v>0</v>
          </cell>
          <cell r="AG39">
            <v>2</v>
          </cell>
          <cell r="AH39">
            <v>3</v>
          </cell>
          <cell r="AI39">
            <v>0</v>
          </cell>
          <cell r="AJ39">
            <v>1</v>
          </cell>
          <cell r="AK39">
            <v>12</v>
          </cell>
          <cell r="AL39">
            <v>78</v>
          </cell>
          <cell r="AM39">
            <v>0</v>
          </cell>
          <cell r="AN39">
            <v>1</v>
          </cell>
          <cell r="AO39">
            <v>5</v>
          </cell>
          <cell r="AP39">
            <v>6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U40">
            <v>0</v>
          </cell>
          <cell r="V40">
            <v>0</v>
          </cell>
          <cell r="W40">
            <v>0</v>
          </cell>
          <cell r="X40">
            <v>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1</v>
          </cell>
          <cell r="AF40">
            <v>0</v>
          </cell>
          <cell r="AG40">
            <v>0</v>
          </cell>
          <cell r="AH40">
            <v>0</v>
          </cell>
          <cell r="AI40">
            <v>1</v>
          </cell>
          <cell r="AJ40">
            <v>0</v>
          </cell>
          <cell r="AK40">
            <v>1</v>
          </cell>
          <cell r="AL40">
            <v>0</v>
          </cell>
          <cell r="AM40">
            <v>14</v>
          </cell>
          <cell r="AN40">
            <v>1</v>
          </cell>
          <cell r="AO40">
            <v>5</v>
          </cell>
          <cell r="AP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</v>
          </cell>
          <cell r="Q41">
            <v>0</v>
          </cell>
          <cell r="R41">
            <v>2</v>
          </cell>
          <cell r="S41">
            <v>0</v>
          </cell>
          <cell r="T41">
            <v>8</v>
          </cell>
          <cell r="U41">
            <v>0</v>
          </cell>
          <cell r="V41">
            <v>0</v>
          </cell>
          <cell r="W41">
            <v>2</v>
          </cell>
          <cell r="X41">
            <v>0</v>
          </cell>
          <cell r="Y41">
            <v>4</v>
          </cell>
          <cell r="Z41">
            <v>2</v>
          </cell>
          <cell r="AA41">
            <v>0</v>
          </cell>
          <cell r="AB41">
            <v>0</v>
          </cell>
          <cell r="AC41">
            <v>1</v>
          </cell>
          <cell r="AD41">
            <v>6</v>
          </cell>
          <cell r="AE41">
            <v>1</v>
          </cell>
          <cell r="AF41">
            <v>0</v>
          </cell>
          <cell r="AG41">
            <v>0</v>
          </cell>
          <cell r="AH41">
            <v>3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3</v>
          </cell>
          <cell r="AO41">
            <v>1</v>
          </cell>
          <cell r="AP41">
            <v>4</v>
          </cell>
        </row>
        <row r="42">
          <cell r="A42">
            <v>4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3</v>
          </cell>
          <cell r="Q42">
            <v>0</v>
          </cell>
          <cell r="R42">
            <v>0</v>
          </cell>
          <cell r="S42">
            <v>4</v>
          </cell>
          <cell r="T42">
            <v>1</v>
          </cell>
          <cell r="U42">
            <v>1</v>
          </cell>
          <cell r="V42">
            <v>0</v>
          </cell>
          <cell r="W42">
            <v>9</v>
          </cell>
          <cell r="X42">
            <v>0</v>
          </cell>
          <cell r="Y42">
            <v>1</v>
          </cell>
          <cell r="Z42">
            <v>2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1</v>
          </cell>
          <cell r="AG42">
            <v>1</v>
          </cell>
          <cell r="AH42">
            <v>0</v>
          </cell>
          <cell r="AI42">
            <v>0</v>
          </cell>
          <cell r="AJ42">
            <v>3</v>
          </cell>
          <cell r="AK42">
            <v>3</v>
          </cell>
          <cell r="AL42">
            <v>5</v>
          </cell>
          <cell r="AM42">
            <v>3</v>
          </cell>
          <cell r="AN42">
            <v>3</v>
          </cell>
          <cell r="AO42">
            <v>19</v>
          </cell>
          <cell r="AP42">
            <v>8</v>
          </cell>
        </row>
        <row r="43">
          <cell r="A43">
            <v>21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</v>
          </cell>
          <cell r="N43">
            <v>0</v>
          </cell>
          <cell r="O43">
            <v>0</v>
          </cell>
          <cell r="P43">
            <v>18</v>
          </cell>
          <cell r="Q43">
            <v>0</v>
          </cell>
          <cell r="R43">
            <v>7</v>
          </cell>
          <cell r="S43">
            <v>1</v>
          </cell>
          <cell r="T43">
            <v>1</v>
          </cell>
          <cell r="U43">
            <v>1</v>
          </cell>
          <cell r="V43">
            <v>3</v>
          </cell>
          <cell r="W43">
            <v>4</v>
          </cell>
          <cell r="X43">
            <v>0</v>
          </cell>
          <cell r="Y43">
            <v>4</v>
          </cell>
          <cell r="Z43">
            <v>8</v>
          </cell>
          <cell r="AA43">
            <v>1</v>
          </cell>
          <cell r="AB43">
            <v>0</v>
          </cell>
          <cell r="AC43">
            <v>0</v>
          </cell>
          <cell r="AD43">
            <v>3</v>
          </cell>
          <cell r="AE43">
            <v>11</v>
          </cell>
          <cell r="AF43">
            <v>4</v>
          </cell>
          <cell r="AG43">
            <v>3</v>
          </cell>
          <cell r="AH43">
            <v>0</v>
          </cell>
          <cell r="AI43">
            <v>1</v>
          </cell>
          <cell r="AJ43">
            <v>0</v>
          </cell>
          <cell r="AK43">
            <v>6</v>
          </cell>
          <cell r="AL43">
            <v>4</v>
          </cell>
          <cell r="AM43">
            <v>0</v>
          </cell>
          <cell r="AN43">
            <v>1</v>
          </cell>
          <cell r="AO43">
            <v>3</v>
          </cell>
          <cell r="AP43">
            <v>811</v>
          </cell>
        </row>
      </sheetData>
      <sheetData sheetId="1"/>
      <sheetData sheetId="2">
        <row r="2">
          <cell r="A2">
            <v>1713</v>
          </cell>
          <cell r="B2">
            <v>547</v>
          </cell>
          <cell r="C2">
            <v>378</v>
          </cell>
          <cell r="D2">
            <v>632</v>
          </cell>
          <cell r="E2">
            <v>124</v>
          </cell>
          <cell r="F2">
            <v>431</v>
          </cell>
          <cell r="G2">
            <v>118</v>
          </cell>
          <cell r="H2">
            <v>237</v>
          </cell>
          <cell r="I2">
            <v>181</v>
          </cell>
          <cell r="J2">
            <v>326</v>
          </cell>
          <cell r="K2">
            <v>628</v>
          </cell>
          <cell r="L2">
            <v>66</v>
          </cell>
          <cell r="M2">
            <v>192</v>
          </cell>
          <cell r="N2">
            <v>152</v>
          </cell>
          <cell r="O2">
            <v>428</v>
          </cell>
          <cell r="P2">
            <v>1329</v>
          </cell>
          <cell r="Q2">
            <v>41</v>
          </cell>
          <cell r="R2">
            <v>634</v>
          </cell>
          <cell r="S2">
            <v>490</v>
          </cell>
          <cell r="T2">
            <v>171</v>
          </cell>
          <cell r="U2">
            <v>177</v>
          </cell>
          <cell r="V2">
            <v>178</v>
          </cell>
          <cell r="W2">
            <v>649</v>
          </cell>
          <cell r="X2">
            <v>15</v>
          </cell>
          <cell r="Y2">
            <v>140</v>
          </cell>
          <cell r="Z2">
            <v>829</v>
          </cell>
          <cell r="AA2">
            <v>22</v>
          </cell>
          <cell r="AB2">
            <v>4</v>
          </cell>
          <cell r="AC2">
            <v>161</v>
          </cell>
          <cell r="AD2">
            <v>489</v>
          </cell>
          <cell r="AE2">
            <v>1681</v>
          </cell>
          <cell r="AF2">
            <v>281</v>
          </cell>
          <cell r="AG2">
            <v>348</v>
          </cell>
          <cell r="AH2">
            <v>228</v>
          </cell>
          <cell r="AI2">
            <v>59</v>
          </cell>
          <cell r="AJ2">
            <v>102</v>
          </cell>
          <cell r="AK2">
            <v>316</v>
          </cell>
          <cell r="AL2">
            <v>343</v>
          </cell>
          <cell r="AM2">
            <v>163</v>
          </cell>
          <cell r="AN2">
            <v>85</v>
          </cell>
          <cell r="AO2">
            <v>440</v>
          </cell>
          <cell r="AP2">
            <v>1667</v>
          </cell>
        </row>
        <row r="3">
          <cell r="A3">
            <v>11</v>
          </cell>
          <cell r="B3">
            <v>19</v>
          </cell>
          <cell r="C3">
            <v>0</v>
          </cell>
          <cell r="D3">
            <v>7</v>
          </cell>
          <cell r="E3">
            <v>0</v>
          </cell>
          <cell r="F3">
            <v>0</v>
          </cell>
          <cell r="G3">
            <v>0</v>
          </cell>
          <cell r="H3">
            <v>6</v>
          </cell>
          <cell r="I3">
            <v>2</v>
          </cell>
          <cell r="J3">
            <v>0</v>
          </cell>
          <cell r="K3">
            <v>9</v>
          </cell>
          <cell r="L3">
            <v>0</v>
          </cell>
          <cell r="M3">
            <v>2</v>
          </cell>
          <cell r="N3">
            <v>11</v>
          </cell>
          <cell r="O3">
            <v>269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</row>
        <row r="4">
          <cell r="A4">
            <v>10</v>
          </cell>
          <cell r="B4">
            <v>2</v>
          </cell>
          <cell r="C4">
            <v>82</v>
          </cell>
          <cell r="D4">
            <v>6</v>
          </cell>
          <cell r="E4">
            <v>0</v>
          </cell>
          <cell r="F4">
            <v>0</v>
          </cell>
          <cell r="G4">
            <v>0</v>
          </cell>
          <cell r="H4">
            <v>2</v>
          </cell>
          <cell r="I4">
            <v>0</v>
          </cell>
          <cell r="J4">
            <v>1</v>
          </cell>
          <cell r="K4">
            <v>2</v>
          </cell>
          <cell r="L4">
            <v>0</v>
          </cell>
          <cell r="M4">
            <v>1</v>
          </cell>
          <cell r="N4">
            <v>0</v>
          </cell>
          <cell r="O4">
            <v>3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</row>
        <row r="5">
          <cell r="A5">
            <v>36</v>
          </cell>
          <cell r="B5">
            <v>7</v>
          </cell>
          <cell r="C5">
            <v>10</v>
          </cell>
          <cell r="D5">
            <v>85</v>
          </cell>
          <cell r="E5">
            <v>0</v>
          </cell>
          <cell r="F5">
            <v>1</v>
          </cell>
          <cell r="G5">
            <v>0</v>
          </cell>
          <cell r="H5">
            <v>10</v>
          </cell>
          <cell r="I5">
            <v>4</v>
          </cell>
          <cell r="J5">
            <v>0</v>
          </cell>
          <cell r="K5">
            <v>9</v>
          </cell>
          <cell r="L5">
            <v>1</v>
          </cell>
          <cell r="M5">
            <v>1</v>
          </cell>
          <cell r="N5">
            <v>2</v>
          </cell>
          <cell r="O5">
            <v>4</v>
          </cell>
          <cell r="P5">
            <v>2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1</v>
          </cell>
          <cell r="X5">
            <v>0</v>
          </cell>
          <cell r="Y5">
            <v>0</v>
          </cell>
          <cell r="Z5">
            <v>1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2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1</v>
          </cell>
          <cell r="E6">
            <v>4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</row>
        <row r="7">
          <cell r="A7">
            <v>10</v>
          </cell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22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7</v>
          </cell>
          <cell r="N8">
            <v>0</v>
          </cell>
          <cell r="O8">
            <v>0</v>
          </cell>
          <cell r="P8">
            <v>8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43</v>
          </cell>
          <cell r="AF8">
            <v>0</v>
          </cell>
          <cell r="AG8">
            <v>2</v>
          </cell>
          <cell r="AH8">
            <v>0</v>
          </cell>
          <cell r="AI8">
            <v>0</v>
          </cell>
          <cell r="AJ8">
            <v>5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>
            <v>3</v>
          </cell>
          <cell r="B9">
            <v>4</v>
          </cell>
          <cell r="C9">
            <v>1</v>
          </cell>
          <cell r="D9">
            <v>3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6</v>
          </cell>
          <cell r="L9">
            <v>1</v>
          </cell>
          <cell r="M9">
            <v>1</v>
          </cell>
          <cell r="N9">
            <v>2</v>
          </cell>
          <cell r="O9">
            <v>7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>
            <v>27</v>
          </cell>
          <cell r="B10">
            <v>3</v>
          </cell>
          <cell r="C10">
            <v>3</v>
          </cell>
          <cell r="D10">
            <v>7</v>
          </cell>
          <cell r="E10">
            <v>0</v>
          </cell>
          <cell r="F10">
            <v>1</v>
          </cell>
          <cell r="G10">
            <v>0</v>
          </cell>
          <cell r="H10">
            <v>9</v>
          </cell>
          <cell r="I10">
            <v>15</v>
          </cell>
          <cell r="J10">
            <v>0</v>
          </cell>
          <cell r="K10">
            <v>9</v>
          </cell>
          <cell r="L10">
            <v>0</v>
          </cell>
          <cell r="M10">
            <v>0</v>
          </cell>
          <cell r="N10">
            <v>1</v>
          </cell>
          <cell r="O10">
            <v>6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</row>
        <row r="11">
          <cell r="A11">
            <v>1</v>
          </cell>
          <cell r="B11">
            <v>2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18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</row>
        <row r="12">
          <cell r="A12">
            <v>16</v>
          </cell>
          <cell r="B12">
            <v>10</v>
          </cell>
          <cell r="C12">
            <v>2</v>
          </cell>
          <cell r="D12">
            <v>11</v>
          </cell>
          <cell r="E12">
            <v>1</v>
          </cell>
          <cell r="F12">
            <v>0</v>
          </cell>
          <cell r="G12">
            <v>0</v>
          </cell>
          <cell r="H12">
            <v>2</v>
          </cell>
          <cell r="I12">
            <v>3</v>
          </cell>
          <cell r="J12">
            <v>1</v>
          </cell>
          <cell r="K12">
            <v>24</v>
          </cell>
          <cell r="L12">
            <v>0</v>
          </cell>
          <cell r="M12">
            <v>3</v>
          </cell>
          <cell r="N12">
            <v>1</v>
          </cell>
          <cell r="O12">
            <v>22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</row>
        <row r="13">
          <cell r="A13">
            <v>2</v>
          </cell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A14">
            <v>1</v>
          </cell>
          <cell r="B14">
            <v>3</v>
          </cell>
          <cell r="C14">
            <v>1</v>
          </cell>
          <cell r="D14">
            <v>2</v>
          </cell>
          <cell r="E14">
            <v>0</v>
          </cell>
          <cell r="F14">
            <v>0</v>
          </cell>
          <cell r="G14">
            <v>4</v>
          </cell>
          <cell r="H14">
            <v>0</v>
          </cell>
          <cell r="I14">
            <v>0</v>
          </cell>
          <cell r="J14">
            <v>1</v>
          </cell>
          <cell r="K14">
            <v>3</v>
          </cell>
          <cell r="L14">
            <v>0</v>
          </cell>
          <cell r="M14">
            <v>10</v>
          </cell>
          <cell r="N14">
            <v>0</v>
          </cell>
          <cell r="O14">
            <v>6</v>
          </cell>
          <cell r="P14">
            <v>11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12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</row>
        <row r="15">
          <cell r="A15">
            <v>2</v>
          </cell>
          <cell r="B15">
            <v>1</v>
          </cell>
          <cell r="C15">
            <v>1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6</v>
          </cell>
          <cell r="I15">
            <v>2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34</v>
          </cell>
          <cell r="O15">
            <v>18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1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>
            <v>27</v>
          </cell>
          <cell r="B16">
            <v>8</v>
          </cell>
          <cell r="C16">
            <v>6</v>
          </cell>
          <cell r="D16">
            <v>8</v>
          </cell>
          <cell r="E16">
            <v>0</v>
          </cell>
          <cell r="F16">
            <v>0</v>
          </cell>
          <cell r="G16">
            <v>0</v>
          </cell>
          <cell r="H16">
            <v>4</v>
          </cell>
          <cell r="I16">
            <v>1</v>
          </cell>
          <cell r="J16">
            <v>1</v>
          </cell>
          <cell r="K16">
            <v>13</v>
          </cell>
          <cell r="L16">
            <v>0</v>
          </cell>
          <cell r="M16">
            <v>1</v>
          </cell>
          <cell r="N16">
            <v>5</v>
          </cell>
          <cell r="O16">
            <v>39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>
            <v>4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19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25</v>
          </cell>
          <cell r="N17">
            <v>0</v>
          </cell>
          <cell r="O17">
            <v>1</v>
          </cell>
          <cell r="P17">
            <v>314</v>
          </cell>
          <cell r="Q17">
            <v>0</v>
          </cell>
          <cell r="R17">
            <v>0</v>
          </cell>
          <cell r="S17">
            <v>2</v>
          </cell>
          <cell r="T17">
            <v>0</v>
          </cell>
          <cell r="U17">
            <v>0</v>
          </cell>
          <cell r="V17">
            <v>0</v>
          </cell>
          <cell r="W17">
            <v>1</v>
          </cell>
          <cell r="X17">
            <v>0</v>
          </cell>
          <cell r="Y17">
            <v>0</v>
          </cell>
          <cell r="Z17">
            <v>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162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4</v>
          </cell>
        </row>
        <row r="18">
          <cell r="A18">
            <v>2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</row>
        <row r="19">
          <cell r="A19">
            <v>4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3</v>
          </cell>
          <cell r="Q19">
            <v>0</v>
          </cell>
          <cell r="R19">
            <v>197</v>
          </cell>
          <cell r="S19">
            <v>0</v>
          </cell>
          <cell r="T19">
            <v>5</v>
          </cell>
          <cell r="U19">
            <v>0</v>
          </cell>
          <cell r="V19">
            <v>1</v>
          </cell>
          <cell r="W19">
            <v>5</v>
          </cell>
          <cell r="X19">
            <v>0</v>
          </cell>
          <cell r="Y19">
            <v>6</v>
          </cell>
          <cell r="Z19">
            <v>2</v>
          </cell>
          <cell r="AA19">
            <v>0</v>
          </cell>
          <cell r="AB19">
            <v>0</v>
          </cell>
          <cell r="AC19">
            <v>0</v>
          </cell>
          <cell r="AD19">
            <v>3</v>
          </cell>
          <cell r="AE19">
            <v>5</v>
          </cell>
          <cell r="AF19">
            <v>2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1</v>
          </cell>
          <cell r="AL19">
            <v>1</v>
          </cell>
          <cell r="AM19">
            <v>0</v>
          </cell>
          <cell r="AN19">
            <v>1</v>
          </cell>
          <cell r="AO19">
            <v>0</v>
          </cell>
          <cell r="AP19">
            <v>5</v>
          </cell>
        </row>
        <row r="20">
          <cell r="A20">
            <v>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4</v>
          </cell>
          <cell r="Q20">
            <v>0</v>
          </cell>
          <cell r="R20">
            <v>1</v>
          </cell>
          <cell r="S20">
            <v>6</v>
          </cell>
          <cell r="T20">
            <v>0</v>
          </cell>
          <cell r="U20">
            <v>0</v>
          </cell>
          <cell r="V20">
            <v>0</v>
          </cell>
          <cell r="W20">
            <v>1</v>
          </cell>
          <cell r="X20">
            <v>1</v>
          </cell>
          <cell r="Y20">
            <v>3</v>
          </cell>
          <cell r="Z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2</v>
          </cell>
          <cell r="AH20">
            <v>1</v>
          </cell>
          <cell r="AI20">
            <v>0</v>
          </cell>
          <cell r="AJ20">
            <v>0</v>
          </cell>
          <cell r="AK20">
            <v>4</v>
          </cell>
          <cell r="AL20">
            <v>3</v>
          </cell>
          <cell r="AM20">
            <v>3</v>
          </cell>
          <cell r="AN20">
            <v>0</v>
          </cell>
          <cell r="AO20">
            <v>2</v>
          </cell>
          <cell r="AP20">
            <v>4</v>
          </cell>
        </row>
        <row r="21">
          <cell r="A21">
            <v>8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  <cell r="R21">
            <v>5</v>
          </cell>
          <cell r="S21">
            <v>1</v>
          </cell>
          <cell r="T21">
            <v>83</v>
          </cell>
          <cell r="U21">
            <v>3</v>
          </cell>
          <cell r="V21">
            <v>1</v>
          </cell>
          <cell r="W21">
            <v>13</v>
          </cell>
          <cell r="X21">
            <v>0</v>
          </cell>
          <cell r="Y21">
            <v>7</v>
          </cell>
          <cell r="Z21">
            <v>2</v>
          </cell>
          <cell r="AA21">
            <v>0</v>
          </cell>
          <cell r="AB21">
            <v>0</v>
          </cell>
          <cell r="AC21">
            <v>0</v>
          </cell>
          <cell r="AD21">
            <v>9</v>
          </cell>
          <cell r="AE21">
            <v>5</v>
          </cell>
          <cell r="AF21">
            <v>1</v>
          </cell>
          <cell r="AG21">
            <v>2</v>
          </cell>
          <cell r="AH21">
            <v>2</v>
          </cell>
          <cell r="AI21">
            <v>0</v>
          </cell>
          <cell r="AJ21">
            <v>0</v>
          </cell>
          <cell r="AK21">
            <v>2</v>
          </cell>
          <cell r="AL21">
            <v>2</v>
          </cell>
          <cell r="AM21">
            <v>2</v>
          </cell>
          <cell r="AN21">
            <v>1</v>
          </cell>
          <cell r="AO21">
            <v>7</v>
          </cell>
          <cell r="AP21">
            <v>11</v>
          </cell>
        </row>
        <row r="22">
          <cell r="A22">
            <v>11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</v>
          </cell>
          <cell r="Q22">
            <v>0</v>
          </cell>
          <cell r="R22">
            <v>3</v>
          </cell>
          <cell r="S22">
            <v>2</v>
          </cell>
          <cell r="T22">
            <v>3</v>
          </cell>
          <cell r="U22">
            <v>31</v>
          </cell>
          <cell r="V22">
            <v>4</v>
          </cell>
          <cell r="W22">
            <v>3</v>
          </cell>
          <cell r="X22">
            <v>0</v>
          </cell>
          <cell r="Y22">
            <v>0</v>
          </cell>
          <cell r="Z22">
            <v>8</v>
          </cell>
          <cell r="AA22">
            <v>0</v>
          </cell>
          <cell r="AB22">
            <v>0</v>
          </cell>
          <cell r="AC22">
            <v>0</v>
          </cell>
          <cell r="AD22">
            <v>2</v>
          </cell>
          <cell r="AE22">
            <v>1</v>
          </cell>
          <cell r="AF22">
            <v>4</v>
          </cell>
          <cell r="AG22">
            <v>3</v>
          </cell>
          <cell r="AH22">
            <v>5</v>
          </cell>
          <cell r="AI22">
            <v>1</v>
          </cell>
          <cell r="AJ22">
            <v>0</v>
          </cell>
          <cell r="AK22">
            <v>3</v>
          </cell>
          <cell r="AL22">
            <v>2</v>
          </cell>
          <cell r="AM22">
            <v>0</v>
          </cell>
          <cell r="AN22">
            <v>0</v>
          </cell>
          <cell r="AO22">
            <v>8</v>
          </cell>
          <cell r="AP22">
            <v>7</v>
          </cell>
        </row>
        <row r="23">
          <cell r="A23">
            <v>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5</v>
          </cell>
          <cell r="T23">
            <v>2</v>
          </cell>
          <cell r="U23">
            <v>0</v>
          </cell>
          <cell r="V23">
            <v>27</v>
          </cell>
          <cell r="W23">
            <v>2</v>
          </cell>
          <cell r="X23">
            <v>0</v>
          </cell>
          <cell r="Y23">
            <v>0</v>
          </cell>
          <cell r="Z23">
            <v>4</v>
          </cell>
          <cell r="AA23">
            <v>3</v>
          </cell>
          <cell r="AB23">
            <v>0</v>
          </cell>
          <cell r="AC23">
            <v>2</v>
          </cell>
          <cell r="AD23">
            <v>7</v>
          </cell>
          <cell r="AE23">
            <v>1</v>
          </cell>
          <cell r="AF23">
            <v>0</v>
          </cell>
          <cell r="AG23">
            <v>6</v>
          </cell>
          <cell r="AH23">
            <v>14</v>
          </cell>
          <cell r="AI23">
            <v>0</v>
          </cell>
          <cell r="AJ23">
            <v>0</v>
          </cell>
          <cell r="AK23">
            <v>10</v>
          </cell>
          <cell r="AL23">
            <v>7</v>
          </cell>
          <cell r="AM23">
            <v>1</v>
          </cell>
          <cell r="AN23">
            <v>1</v>
          </cell>
          <cell r="AO23">
            <v>2</v>
          </cell>
          <cell r="AP23">
            <v>3</v>
          </cell>
        </row>
        <row r="24">
          <cell r="A24">
            <v>4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5</v>
          </cell>
          <cell r="Q24">
            <v>0</v>
          </cell>
          <cell r="R24">
            <v>3</v>
          </cell>
          <cell r="S24">
            <v>0</v>
          </cell>
          <cell r="T24">
            <v>2</v>
          </cell>
          <cell r="U24">
            <v>2</v>
          </cell>
          <cell r="V24">
            <v>1</v>
          </cell>
          <cell r="W24">
            <v>93</v>
          </cell>
          <cell r="X24">
            <v>12</v>
          </cell>
          <cell r="Y24">
            <v>11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6</v>
          </cell>
          <cell r="AE24">
            <v>5</v>
          </cell>
          <cell r="AF24">
            <v>5</v>
          </cell>
          <cell r="AG24">
            <v>1</v>
          </cell>
          <cell r="AH24">
            <v>2</v>
          </cell>
          <cell r="AI24">
            <v>0</v>
          </cell>
          <cell r="AJ24">
            <v>2</v>
          </cell>
          <cell r="AK24">
            <v>2</v>
          </cell>
          <cell r="AL24">
            <v>1</v>
          </cell>
          <cell r="AM24">
            <v>2</v>
          </cell>
          <cell r="AN24">
            <v>2</v>
          </cell>
          <cell r="AO24">
            <v>7</v>
          </cell>
          <cell r="AP24">
            <v>8</v>
          </cell>
        </row>
        <row r="25">
          <cell r="A25">
            <v>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10</v>
          </cell>
          <cell r="X25">
            <v>15</v>
          </cell>
          <cell r="Y25">
            <v>2</v>
          </cell>
          <cell r="Z25">
            <v>0</v>
          </cell>
          <cell r="AA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</v>
          </cell>
          <cell r="AK25">
            <v>0</v>
          </cell>
          <cell r="AL25">
            <v>0</v>
          </cell>
          <cell r="AM25">
            <v>2</v>
          </cell>
          <cell r="AN25">
            <v>0</v>
          </cell>
          <cell r="AO25">
            <v>0</v>
          </cell>
          <cell r="AP25">
            <v>0</v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7</v>
          </cell>
          <cell r="S26">
            <v>0</v>
          </cell>
          <cell r="T26">
            <v>15</v>
          </cell>
          <cell r="U26">
            <v>0</v>
          </cell>
          <cell r="V26">
            <v>2</v>
          </cell>
          <cell r="W26">
            <v>25</v>
          </cell>
          <cell r="X26">
            <v>1</v>
          </cell>
          <cell r="Y26">
            <v>19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9</v>
          </cell>
          <cell r="AE26">
            <v>7</v>
          </cell>
          <cell r="AF26">
            <v>1</v>
          </cell>
          <cell r="AG26">
            <v>2</v>
          </cell>
          <cell r="AH26">
            <v>0</v>
          </cell>
          <cell r="AI26">
            <v>1</v>
          </cell>
          <cell r="AJ26">
            <v>1</v>
          </cell>
          <cell r="AK26">
            <v>0</v>
          </cell>
          <cell r="AL26">
            <v>1</v>
          </cell>
          <cell r="AM26">
            <v>0</v>
          </cell>
          <cell r="AN26">
            <v>7</v>
          </cell>
          <cell r="AO26">
            <v>1</v>
          </cell>
          <cell r="AP26">
            <v>15</v>
          </cell>
        </row>
        <row r="27">
          <cell r="A27">
            <v>7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3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7</v>
          </cell>
          <cell r="Q27">
            <v>0</v>
          </cell>
          <cell r="R27">
            <v>4</v>
          </cell>
          <cell r="S27">
            <v>3</v>
          </cell>
          <cell r="T27">
            <v>1</v>
          </cell>
          <cell r="U27">
            <v>3</v>
          </cell>
          <cell r="V27">
            <v>4</v>
          </cell>
          <cell r="W27">
            <v>11</v>
          </cell>
          <cell r="X27">
            <v>0</v>
          </cell>
          <cell r="Y27">
            <v>2</v>
          </cell>
          <cell r="Z27">
            <v>105</v>
          </cell>
          <cell r="AA27">
            <v>5</v>
          </cell>
          <cell r="AB27">
            <v>0</v>
          </cell>
          <cell r="AC27">
            <v>1</v>
          </cell>
          <cell r="AD27">
            <v>3</v>
          </cell>
          <cell r="AE27">
            <v>8</v>
          </cell>
          <cell r="AF27">
            <v>33</v>
          </cell>
          <cell r="AG27">
            <v>0</v>
          </cell>
          <cell r="AH27">
            <v>0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0</v>
          </cell>
          <cell r="AN27">
            <v>0</v>
          </cell>
          <cell r="AO27">
            <v>7</v>
          </cell>
          <cell r="AP27">
            <v>15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0</v>
          </cell>
          <cell r="T28">
            <v>0</v>
          </cell>
          <cell r="U28">
            <v>0</v>
          </cell>
          <cell r="V28">
            <v>1</v>
          </cell>
          <cell r="W28">
            <v>1</v>
          </cell>
          <cell r="X28">
            <v>0</v>
          </cell>
          <cell r="Y28">
            <v>0</v>
          </cell>
          <cell r="Z28">
            <v>6</v>
          </cell>
          <cell r="AA28">
            <v>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2</v>
          </cell>
          <cell r="AG28">
            <v>0</v>
          </cell>
          <cell r="AH28">
            <v>1</v>
          </cell>
          <cell r="AI28">
            <v>0</v>
          </cell>
          <cell r="AJ28">
            <v>1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</v>
          </cell>
          <cell r="AP28">
            <v>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</v>
          </cell>
          <cell r="S29">
            <v>0</v>
          </cell>
          <cell r="T29">
            <v>7</v>
          </cell>
          <cell r="U29">
            <v>0</v>
          </cell>
          <cell r="V29">
            <v>1</v>
          </cell>
          <cell r="W29">
            <v>9</v>
          </cell>
          <cell r="X29">
            <v>0</v>
          </cell>
          <cell r="Y29">
            <v>1</v>
          </cell>
          <cell r="Z29">
            <v>8</v>
          </cell>
          <cell r="AA29">
            <v>0</v>
          </cell>
          <cell r="AB29">
            <v>0</v>
          </cell>
          <cell r="AC29">
            <v>0</v>
          </cell>
          <cell r="AD29">
            <v>2</v>
          </cell>
          <cell r="AE29">
            <v>9</v>
          </cell>
          <cell r="AF29">
            <v>2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1</v>
          </cell>
          <cell r="AM29">
            <v>0</v>
          </cell>
          <cell r="AN29">
            <v>2</v>
          </cell>
          <cell r="AO29">
            <v>0</v>
          </cell>
          <cell r="AP29">
            <v>2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24</v>
          </cell>
          <cell r="AD30">
            <v>2</v>
          </cell>
          <cell r="AE30">
            <v>0</v>
          </cell>
          <cell r="AF30">
            <v>0</v>
          </cell>
          <cell r="AG30">
            <v>0</v>
          </cell>
          <cell r="AH30">
            <v>3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1</v>
          </cell>
        </row>
        <row r="31">
          <cell r="A31">
            <v>8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0</v>
          </cell>
          <cell r="P31">
            <v>5</v>
          </cell>
          <cell r="Q31">
            <v>0</v>
          </cell>
          <cell r="R31">
            <v>3</v>
          </cell>
          <cell r="S31">
            <v>1</v>
          </cell>
          <cell r="T31">
            <v>8</v>
          </cell>
          <cell r="U31">
            <v>1</v>
          </cell>
          <cell r="V31">
            <v>1</v>
          </cell>
          <cell r="W31">
            <v>10</v>
          </cell>
          <cell r="X31">
            <v>0</v>
          </cell>
          <cell r="Y31">
            <v>4</v>
          </cell>
          <cell r="Z31">
            <v>7</v>
          </cell>
          <cell r="AA31">
            <v>0</v>
          </cell>
          <cell r="AB31">
            <v>0</v>
          </cell>
          <cell r="AC31">
            <v>15</v>
          </cell>
          <cell r="AD31">
            <v>116</v>
          </cell>
          <cell r="AE31">
            <v>6</v>
          </cell>
          <cell r="AF31">
            <v>0</v>
          </cell>
          <cell r="AG31">
            <v>2</v>
          </cell>
          <cell r="AH31">
            <v>1</v>
          </cell>
          <cell r="AI31">
            <v>0</v>
          </cell>
          <cell r="AJ31">
            <v>0</v>
          </cell>
          <cell r="AK31">
            <v>2</v>
          </cell>
          <cell r="AL31">
            <v>0</v>
          </cell>
          <cell r="AM31">
            <v>0</v>
          </cell>
          <cell r="AN31">
            <v>4</v>
          </cell>
          <cell r="AO31">
            <v>1</v>
          </cell>
          <cell r="AP31">
            <v>10</v>
          </cell>
        </row>
        <row r="32">
          <cell r="A32">
            <v>10</v>
          </cell>
          <cell r="B32">
            <v>1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6</v>
          </cell>
          <cell r="N32">
            <v>0</v>
          </cell>
          <cell r="O32">
            <v>0</v>
          </cell>
          <cell r="P32">
            <v>153</v>
          </cell>
          <cell r="Q32">
            <v>0</v>
          </cell>
          <cell r="R32">
            <v>2</v>
          </cell>
          <cell r="S32">
            <v>3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</v>
          </cell>
          <cell r="Z32">
            <v>3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171</v>
          </cell>
          <cell r="AF32">
            <v>2</v>
          </cell>
          <cell r="AG32">
            <v>0</v>
          </cell>
          <cell r="AH32">
            <v>0</v>
          </cell>
          <cell r="AI32">
            <v>0</v>
          </cell>
          <cell r="AJ32">
            <v>14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2</v>
          </cell>
          <cell r="AP32">
            <v>4</v>
          </cell>
        </row>
        <row r="33">
          <cell r="A33">
            <v>13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1</v>
          </cell>
          <cell r="V33">
            <v>0</v>
          </cell>
          <cell r="W33">
            <v>2</v>
          </cell>
          <cell r="X33">
            <v>2</v>
          </cell>
          <cell r="Y33">
            <v>0</v>
          </cell>
          <cell r="Z33">
            <v>49</v>
          </cell>
          <cell r="AA33">
            <v>2</v>
          </cell>
          <cell r="AB33">
            <v>0</v>
          </cell>
          <cell r="AC33">
            <v>0</v>
          </cell>
          <cell r="AD33">
            <v>0</v>
          </cell>
          <cell r="AE33">
            <v>5</v>
          </cell>
          <cell r="AF33">
            <v>126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1</v>
          </cell>
          <cell r="AP33">
            <v>5</v>
          </cell>
        </row>
        <row r="34">
          <cell r="A34">
            <v>4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4</v>
          </cell>
          <cell r="Q34">
            <v>0</v>
          </cell>
          <cell r="R34">
            <v>6</v>
          </cell>
          <cell r="S34">
            <v>3</v>
          </cell>
          <cell r="T34">
            <v>0</v>
          </cell>
          <cell r="U34">
            <v>3</v>
          </cell>
          <cell r="V34">
            <v>7</v>
          </cell>
          <cell r="W34">
            <v>3</v>
          </cell>
          <cell r="X34">
            <v>0</v>
          </cell>
          <cell r="Y34">
            <v>1</v>
          </cell>
          <cell r="Z34">
            <v>4</v>
          </cell>
          <cell r="AA34">
            <v>0</v>
          </cell>
          <cell r="AB34">
            <v>0</v>
          </cell>
          <cell r="AC34">
            <v>1</v>
          </cell>
          <cell r="AD34">
            <v>0</v>
          </cell>
          <cell r="AE34">
            <v>2</v>
          </cell>
          <cell r="AF34">
            <v>0</v>
          </cell>
          <cell r="AG34">
            <v>10</v>
          </cell>
          <cell r="AH34">
            <v>4</v>
          </cell>
          <cell r="AI34">
            <v>0</v>
          </cell>
          <cell r="AJ34">
            <v>0</v>
          </cell>
          <cell r="AK34">
            <v>8</v>
          </cell>
          <cell r="AL34">
            <v>5</v>
          </cell>
          <cell r="AM34">
            <v>2</v>
          </cell>
          <cell r="AN34">
            <v>1</v>
          </cell>
          <cell r="AO34">
            <v>4</v>
          </cell>
          <cell r="AP34">
            <v>8</v>
          </cell>
        </row>
        <row r="35">
          <cell r="A35">
            <v>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1</v>
          </cell>
          <cell r="T35">
            <v>4</v>
          </cell>
          <cell r="U35">
            <v>0</v>
          </cell>
          <cell r="V35">
            <v>9</v>
          </cell>
          <cell r="W35">
            <v>2</v>
          </cell>
          <cell r="X35">
            <v>0</v>
          </cell>
          <cell r="Y35">
            <v>0</v>
          </cell>
          <cell r="Z35">
            <v>2</v>
          </cell>
          <cell r="AA35">
            <v>0</v>
          </cell>
          <cell r="AB35">
            <v>0</v>
          </cell>
          <cell r="AC35">
            <v>1</v>
          </cell>
          <cell r="AD35">
            <v>1</v>
          </cell>
          <cell r="AE35">
            <v>2</v>
          </cell>
          <cell r="AF35">
            <v>0</v>
          </cell>
          <cell r="AG35">
            <v>1</v>
          </cell>
          <cell r="AH35">
            <v>16</v>
          </cell>
          <cell r="AI35">
            <v>0</v>
          </cell>
          <cell r="AJ35">
            <v>0</v>
          </cell>
          <cell r="AK35">
            <v>4</v>
          </cell>
          <cell r="AL35">
            <v>3</v>
          </cell>
          <cell r="AM35">
            <v>3</v>
          </cell>
          <cell r="AN35">
            <v>1</v>
          </cell>
          <cell r="AO35">
            <v>0</v>
          </cell>
          <cell r="AP35">
            <v>2</v>
          </cell>
        </row>
        <row r="36">
          <cell r="A36">
            <v>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1</v>
          </cell>
          <cell r="T36">
            <v>0</v>
          </cell>
          <cell r="U36">
            <v>0</v>
          </cell>
          <cell r="V36">
            <v>0</v>
          </cell>
          <cell r="W36">
            <v>13</v>
          </cell>
          <cell r="X36">
            <v>2</v>
          </cell>
          <cell r="Y36">
            <v>1</v>
          </cell>
          <cell r="Z36">
            <v>2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0</v>
          </cell>
          <cell r="AH36">
            <v>1</v>
          </cell>
          <cell r="AI36">
            <v>26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3</v>
          </cell>
        </row>
        <row r="37">
          <cell r="A37">
            <v>1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8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18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22</v>
          </cell>
          <cell r="AK37">
            <v>0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</row>
        <row r="38">
          <cell r="A38">
            <v>1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6</v>
          </cell>
          <cell r="W38">
            <v>0</v>
          </cell>
          <cell r="X38">
            <v>0</v>
          </cell>
          <cell r="Y38">
            <v>0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1</v>
          </cell>
          <cell r="AH38">
            <v>3</v>
          </cell>
          <cell r="AI38">
            <v>0</v>
          </cell>
          <cell r="AJ38">
            <v>0</v>
          </cell>
          <cell r="AK38">
            <v>6</v>
          </cell>
          <cell r="AL38">
            <v>3</v>
          </cell>
          <cell r="AM38">
            <v>3</v>
          </cell>
          <cell r="AN38">
            <v>1</v>
          </cell>
          <cell r="AO38">
            <v>1</v>
          </cell>
          <cell r="AP38">
            <v>4</v>
          </cell>
        </row>
        <row r="39">
          <cell r="A39">
            <v>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3</v>
          </cell>
          <cell r="Q39">
            <v>0</v>
          </cell>
          <cell r="R39">
            <v>3</v>
          </cell>
          <cell r="S39">
            <v>1</v>
          </cell>
          <cell r="T39">
            <v>2</v>
          </cell>
          <cell r="U39">
            <v>3</v>
          </cell>
          <cell r="V39">
            <v>6</v>
          </cell>
          <cell r="W39">
            <v>9</v>
          </cell>
          <cell r="X39">
            <v>0</v>
          </cell>
          <cell r="Y39">
            <v>0</v>
          </cell>
          <cell r="Z39">
            <v>6</v>
          </cell>
          <cell r="AA39">
            <v>0</v>
          </cell>
          <cell r="AB39">
            <v>0</v>
          </cell>
          <cell r="AC39">
            <v>1</v>
          </cell>
          <cell r="AD39">
            <v>3</v>
          </cell>
          <cell r="AE39">
            <v>8</v>
          </cell>
          <cell r="AF39">
            <v>0</v>
          </cell>
          <cell r="AG39">
            <v>4</v>
          </cell>
          <cell r="AH39">
            <v>9</v>
          </cell>
          <cell r="AI39">
            <v>0</v>
          </cell>
          <cell r="AJ39">
            <v>1</v>
          </cell>
          <cell r="AK39">
            <v>5</v>
          </cell>
          <cell r="AL39">
            <v>77</v>
          </cell>
          <cell r="AM39">
            <v>4</v>
          </cell>
          <cell r="AN39">
            <v>1</v>
          </cell>
          <cell r="AO39">
            <v>5</v>
          </cell>
          <cell r="AP39">
            <v>3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U40">
            <v>1</v>
          </cell>
          <cell r="V40">
            <v>0</v>
          </cell>
          <cell r="W40">
            <v>0</v>
          </cell>
          <cell r="X40">
            <v>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1</v>
          </cell>
          <cell r="AF40">
            <v>0</v>
          </cell>
          <cell r="AG40">
            <v>0</v>
          </cell>
          <cell r="AH40">
            <v>0</v>
          </cell>
          <cell r="AI40">
            <v>1</v>
          </cell>
          <cell r="AJ40">
            <v>0</v>
          </cell>
          <cell r="AK40">
            <v>0</v>
          </cell>
          <cell r="AL40">
            <v>0</v>
          </cell>
          <cell r="AM40">
            <v>15</v>
          </cell>
          <cell r="AN40">
            <v>1</v>
          </cell>
          <cell r="AO40">
            <v>4</v>
          </cell>
          <cell r="AP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</v>
          </cell>
          <cell r="Q41">
            <v>0</v>
          </cell>
          <cell r="R41">
            <v>2</v>
          </cell>
          <cell r="S41">
            <v>0</v>
          </cell>
          <cell r="T41">
            <v>8</v>
          </cell>
          <cell r="U41">
            <v>0</v>
          </cell>
          <cell r="V41">
            <v>0</v>
          </cell>
          <cell r="W41">
            <v>3</v>
          </cell>
          <cell r="X41">
            <v>0</v>
          </cell>
          <cell r="Y41">
            <v>4</v>
          </cell>
          <cell r="Z41">
            <v>2</v>
          </cell>
          <cell r="AA41">
            <v>0</v>
          </cell>
          <cell r="AB41">
            <v>0</v>
          </cell>
          <cell r="AC41">
            <v>1</v>
          </cell>
          <cell r="AD41">
            <v>5</v>
          </cell>
          <cell r="AE41">
            <v>1</v>
          </cell>
          <cell r="AF41">
            <v>0</v>
          </cell>
          <cell r="AG41">
            <v>0</v>
          </cell>
          <cell r="AH41">
            <v>3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3</v>
          </cell>
          <cell r="AO41">
            <v>1</v>
          </cell>
          <cell r="AP41">
            <v>4</v>
          </cell>
        </row>
        <row r="42">
          <cell r="A42">
            <v>3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</v>
          </cell>
          <cell r="Q42">
            <v>0</v>
          </cell>
          <cell r="R42">
            <v>0</v>
          </cell>
          <cell r="S42">
            <v>5</v>
          </cell>
          <cell r="T42">
            <v>2</v>
          </cell>
          <cell r="U42">
            <v>3</v>
          </cell>
          <cell r="V42">
            <v>1</v>
          </cell>
          <cell r="W42">
            <v>7</v>
          </cell>
          <cell r="X42">
            <v>0</v>
          </cell>
          <cell r="Y42">
            <v>2</v>
          </cell>
          <cell r="Z42">
            <v>2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0</v>
          </cell>
          <cell r="AG42">
            <v>2</v>
          </cell>
          <cell r="AH42">
            <v>2</v>
          </cell>
          <cell r="AI42">
            <v>0</v>
          </cell>
          <cell r="AJ42">
            <v>1</v>
          </cell>
          <cell r="AK42">
            <v>1</v>
          </cell>
          <cell r="AL42">
            <v>5</v>
          </cell>
          <cell r="AM42">
            <v>4</v>
          </cell>
          <cell r="AN42">
            <v>3</v>
          </cell>
          <cell r="AO42">
            <v>17</v>
          </cell>
          <cell r="AP42">
            <v>7</v>
          </cell>
        </row>
        <row r="43">
          <cell r="A43">
            <v>13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</v>
          </cell>
          <cell r="N43">
            <v>0</v>
          </cell>
          <cell r="O43">
            <v>0</v>
          </cell>
          <cell r="P43">
            <v>18</v>
          </cell>
          <cell r="Q43">
            <v>0</v>
          </cell>
          <cell r="R43">
            <v>7</v>
          </cell>
          <cell r="S43">
            <v>1</v>
          </cell>
          <cell r="T43">
            <v>1</v>
          </cell>
          <cell r="U43">
            <v>1</v>
          </cell>
          <cell r="V43">
            <v>2</v>
          </cell>
          <cell r="W43">
            <v>5</v>
          </cell>
          <cell r="X43">
            <v>0</v>
          </cell>
          <cell r="Y43">
            <v>4</v>
          </cell>
          <cell r="Z43">
            <v>7</v>
          </cell>
          <cell r="AA43">
            <v>0</v>
          </cell>
          <cell r="AB43">
            <v>0</v>
          </cell>
          <cell r="AC43">
            <v>0</v>
          </cell>
          <cell r="AD43">
            <v>3</v>
          </cell>
          <cell r="AE43">
            <v>10</v>
          </cell>
          <cell r="AF43">
            <v>4</v>
          </cell>
          <cell r="AG43">
            <v>4</v>
          </cell>
          <cell r="AH43">
            <v>0</v>
          </cell>
          <cell r="AI43">
            <v>1</v>
          </cell>
          <cell r="AJ43">
            <v>0</v>
          </cell>
          <cell r="AK43">
            <v>7</v>
          </cell>
          <cell r="AL43">
            <v>5</v>
          </cell>
          <cell r="AM43">
            <v>0</v>
          </cell>
          <cell r="AN43">
            <v>1</v>
          </cell>
          <cell r="AO43">
            <v>1</v>
          </cell>
          <cell r="AP43">
            <v>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F07C-45E6-584D-B3BB-FB0D9BE0B222}">
  <dimension ref="A1:AQ43"/>
  <sheetViews>
    <sheetView tabSelected="1" topLeftCell="AE1" workbookViewId="0">
      <selection activeCell="AJ1" sqref="AJ1"/>
    </sheetView>
  </sheetViews>
  <sheetFormatPr baseColWidth="10" defaultColWidth="19.33203125" defaultRowHeight="16" x14ac:dyDescent="0.2"/>
  <sheetData>
    <row r="1" spans="1:43" x14ac:dyDescent="0.2">
      <c r="A1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t="s">
        <v>25</v>
      </c>
      <c r="R1" t="s">
        <v>24</v>
      </c>
      <c r="S1" t="s">
        <v>23</v>
      </c>
      <c r="T1" t="s">
        <v>22</v>
      </c>
      <c r="U1" t="s">
        <v>21</v>
      </c>
      <c r="V1" t="s">
        <v>20</v>
      </c>
      <c r="W1" t="s">
        <v>19</v>
      </c>
      <c r="X1" t="s">
        <v>18</v>
      </c>
      <c r="Y1" t="s">
        <v>17</v>
      </c>
      <c r="Z1" t="s">
        <v>16</v>
      </c>
      <c r="AA1" t="s">
        <v>15</v>
      </c>
      <c r="AB1" t="s">
        <v>14</v>
      </c>
      <c r="AC1" t="s">
        <v>13</v>
      </c>
      <c r="AD1" t="s">
        <v>12</v>
      </c>
      <c r="AE1" t="s">
        <v>11</v>
      </c>
      <c r="AF1" t="s">
        <v>10</v>
      </c>
      <c r="AG1" t="s">
        <v>9</v>
      </c>
      <c r="AH1" t="s">
        <v>8</v>
      </c>
      <c r="AI1" t="s">
        <v>7</v>
      </c>
      <c r="AJ1" t="s">
        <v>6</v>
      </c>
      <c r="AK1" t="s">
        <v>5</v>
      </c>
      <c r="AL1" t="s">
        <v>4</v>
      </c>
      <c r="AM1" t="s">
        <v>3</v>
      </c>
      <c r="AN1" t="s">
        <v>2</v>
      </c>
      <c r="AO1" t="s">
        <v>1</v>
      </c>
      <c r="AP1" t="s">
        <v>0</v>
      </c>
    </row>
    <row r="2" spans="1:43" x14ac:dyDescent="0.2">
      <c r="A2">
        <f>[1]Sheet1!AP2-[1]Sheet3!AP2</f>
        <v>2</v>
      </c>
      <c r="B2">
        <f>[1]Sheet1!AO2-[1]Sheet3!AO2</f>
        <v>-192</v>
      </c>
      <c r="C2">
        <f>[1]Sheet1!AN2-[1]Sheet3!AN2</f>
        <v>22</v>
      </c>
      <c r="D2">
        <f>[1]Sheet1!AM2-[1]Sheet3!AM2</f>
        <v>149</v>
      </c>
      <c r="E2">
        <f>[1]Sheet1!AL2-[1]Sheet3!AL2</f>
        <v>44</v>
      </c>
      <c r="F2">
        <f>[1]Sheet1!AK2-[1]Sheet3!AK2</f>
        <v>-104</v>
      </c>
      <c r="G2">
        <f>[1]Sheet1!AJ2-[1]Sheet3!AJ2</f>
        <v>-11</v>
      </c>
      <c r="H2">
        <f>[1]Sheet1!AI2-[1]Sheet3!AI2</f>
        <v>-6</v>
      </c>
      <c r="I2">
        <f>[1]Sheet1!AH2-[1]Sheet3!AH2</f>
        <v>95</v>
      </c>
      <c r="J2">
        <f>[1]Sheet1!AG2-[1]Sheet3!AG2</f>
        <v>-13</v>
      </c>
      <c r="K2">
        <f>[1]Sheet1!AF2-[1]Sheet3!AF2</f>
        <v>25</v>
      </c>
      <c r="L2">
        <f>[1]Sheet1!AE2-[1]Sheet3!AE2</f>
        <v>-60</v>
      </c>
      <c r="M2">
        <f>[1]Sheet1!AD2-[1]Sheet3!AD2</f>
        <v>42</v>
      </c>
      <c r="N2">
        <f>[1]Sheet1!AC2-[1]Sheet3!AC2</f>
        <v>30</v>
      </c>
      <c r="O2">
        <f>[1]Sheet1!AB2-[1]Sheet3!AB2</f>
        <v>1</v>
      </c>
      <c r="P2">
        <f>[1]Sheet1!AA2-[1]Sheet3!AA2</f>
        <v>4</v>
      </c>
      <c r="Q2">
        <f>[1]Sheet1!Z2-[1]Sheet3!Z2</f>
        <v>-31</v>
      </c>
      <c r="R2">
        <f>[1]Sheet1!Y2-[1]Sheet3!Y2</f>
        <v>18</v>
      </c>
      <c r="S2">
        <f>[1]Sheet1!X2-[1]Sheet3!X2</f>
        <v>-1</v>
      </c>
      <c r="T2">
        <f>[1]Sheet1!W2-[1]Sheet3!W2</f>
        <v>103</v>
      </c>
      <c r="U2">
        <f>[1]Sheet1!V2-[1]Sheet3!V2</f>
        <v>-30</v>
      </c>
      <c r="V2">
        <f>[1]Sheet1!U2-[1]Sheet3!U2</f>
        <v>39</v>
      </c>
      <c r="W2">
        <f>[1]Sheet1!T2-[1]Sheet3!T2</f>
        <v>10</v>
      </c>
      <c r="X2">
        <f>[1]Sheet1!S2-[1]Sheet3!S2</f>
        <v>17</v>
      </c>
      <c r="Y2">
        <f>[1]Sheet1!R2-[1]Sheet3!R2</f>
        <v>33</v>
      </c>
      <c r="Z2">
        <f>[1]Sheet1!Q2-[1]Sheet3!Q2</f>
        <v>2</v>
      </c>
      <c r="AA2">
        <f>[1]Sheet1!P2-[1]Sheet3!P2</f>
        <v>45</v>
      </c>
      <c r="AB2">
        <f>[1]Sheet1!O2-[1]Sheet3!O2</f>
        <v>91</v>
      </c>
      <c r="AC2">
        <f>[1]Sheet1!N2-[1]Sheet3!N2</f>
        <v>-54</v>
      </c>
      <c r="AD2">
        <f>[1]Sheet1!M2-[1]Sheet3!M2</f>
        <v>38</v>
      </c>
      <c r="AE2">
        <f>[1]Sheet1!L2-[1]Sheet3!L2</f>
        <v>5</v>
      </c>
      <c r="AF2">
        <f>[1]Sheet1!K2-[1]Sheet3!K2</f>
        <v>118</v>
      </c>
      <c r="AG2">
        <f>[1]Sheet1!J2-[1]Sheet3!J2</f>
        <v>21</v>
      </c>
      <c r="AH2">
        <f>[1]Sheet1!I2-[1]Sheet3!I2</f>
        <v>-86</v>
      </c>
      <c r="AI2">
        <f>[1]Sheet1!H2-[1]Sheet3!H2</f>
        <v>10</v>
      </c>
      <c r="AJ2">
        <f>[1]Sheet1!G2-[1]Sheet3!G2</f>
        <v>7</v>
      </c>
      <c r="AK2">
        <f>[1]Sheet1!F2-[1]Sheet3!F2</f>
        <v>20</v>
      </c>
      <c r="AL2">
        <f>[1]Sheet1!E2-[1]Sheet3!E2</f>
        <v>23</v>
      </c>
      <c r="AM2">
        <f>[1]Sheet1!D2-[1]Sheet3!D2</f>
        <v>70</v>
      </c>
      <c r="AN2">
        <f>[1]Sheet1!C2-[1]Sheet3!C2</f>
        <v>35</v>
      </c>
      <c r="AO2">
        <f>[1]Sheet1!B2-[1]Sheet3!B2</f>
        <v>-53</v>
      </c>
      <c r="AP2">
        <f>[1]Sheet1!A2-[1]Sheet3!A2</f>
        <v>-478</v>
      </c>
      <c r="AQ2" t="s">
        <v>42</v>
      </c>
    </row>
    <row r="3" spans="1:43" x14ac:dyDescent="0.2">
      <c r="A3">
        <f>[1]Sheet1!AP31-[1]Sheet3!AP31</f>
        <v>-1</v>
      </c>
      <c r="B3">
        <f>[1]Sheet1!AO31-[1]Sheet3!AO31</f>
        <v>0</v>
      </c>
      <c r="C3">
        <f>[1]Sheet1!AN31-[1]Sheet3!AN31</f>
        <v>0</v>
      </c>
      <c r="D3">
        <f>[1]Sheet1!AM31-[1]Sheet3!AM31</f>
        <v>0</v>
      </c>
      <c r="E3">
        <f>[1]Sheet1!AL31-[1]Sheet3!AL31</f>
        <v>0</v>
      </c>
      <c r="F3">
        <f>[1]Sheet1!AK31-[1]Sheet3!AK31</f>
        <v>0</v>
      </c>
      <c r="G3">
        <f>[1]Sheet1!AJ31-[1]Sheet3!AJ31</f>
        <v>0</v>
      </c>
      <c r="H3">
        <f>[1]Sheet1!AI31-[1]Sheet3!AI31</f>
        <v>0</v>
      </c>
      <c r="I3">
        <f>[1]Sheet1!AH31-[1]Sheet3!AH31</f>
        <v>0</v>
      </c>
      <c r="J3">
        <f>[1]Sheet1!AG31-[1]Sheet3!AG31</f>
        <v>1</v>
      </c>
      <c r="K3">
        <f>[1]Sheet1!AF31-[1]Sheet3!AF31</f>
        <v>0</v>
      </c>
      <c r="L3">
        <f>[1]Sheet1!AE31-[1]Sheet3!AE31</f>
        <v>0</v>
      </c>
      <c r="M3">
        <f>[1]Sheet1!AD31-[1]Sheet3!AD31</f>
        <v>-1</v>
      </c>
      <c r="N3">
        <f>[1]Sheet1!AC31-[1]Sheet3!AC31</f>
        <v>3</v>
      </c>
      <c r="O3">
        <f>[1]Sheet1!AB31-[1]Sheet3!AB31</f>
        <v>0</v>
      </c>
      <c r="P3">
        <f>[1]Sheet1!AA31-[1]Sheet3!AA31</f>
        <v>0</v>
      </c>
      <c r="Q3">
        <f>[1]Sheet1!Z31-[1]Sheet3!Z31</f>
        <v>-2</v>
      </c>
      <c r="R3">
        <f>[1]Sheet1!Y31-[1]Sheet3!Y31</f>
        <v>1</v>
      </c>
      <c r="S3">
        <f>[1]Sheet1!X31-[1]Sheet3!X31</f>
        <v>0</v>
      </c>
      <c r="T3">
        <f>[1]Sheet1!W31-[1]Sheet3!W31</f>
        <v>3</v>
      </c>
      <c r="U3">
        <f>[1]Sheet1!V31-[1]Sheet3!V31</f>
        <v>0</v>
      </c>
      <c r="V3">
        <f>[1]Sheet1!U31-[1]Sheet3!U31</f>
        <v>0</v>
      </c>
      <c r="W3">
        <f>[1]Sheet1!T31-[1]Sheet3!T31</f>
        <v>0</v>
      </c>
      <c r="X3">
        <f>[1]Sheet1!S31-[1]Sheet3!S31</f>
        <v>0</v>
      </c>
      <c r="Y3">
        <f>[1]Sheet1!R31-[1]Sheet3!R31</f>
        <v>0</v>
      </c>
      <c r="Z3">
        <f>[1]Sheet1!Q31-[1]Sheet3!Q31</f>
        <v>0</v>
      </c>
      <c r="AA3">
        <f>[1]Sheet1!P31-[1]Sheet3!P31</f>
        <v>0</v>
      </c>
      <c r="AB3">
        <f>[1]Sheet1!O31-[1]Sheet3!O31</f>
        <v>0</v>
      </c>
      <c r="AC3">
        <f>[1]Sheet1!N31-[1]Sheet3!N31</f>
        <v>0</v>
      </c>
      <c r="AD3">
        <f>[1]Sheet1!M31-[1]Sheet3!M31</f>
        <v>0</v>
      </c>
      <c r="AE3">
        <f>[1]Sheet1!L31-[1]Sheet3!L31</f>
        <v>0</v>
      </c>
      <c r="AF3">
        <f>[1]Sheet1!K31-[1]Sheet3!K31</f>
        <v>0</v>
      </c>
      <c r="AG3">
        <f>[1]Sheet1!J31-[1]Sheet3!J31</f>
        <v>0</v>
      </c>
      <c r="AH3">
        <f>[1]Sheet1!I31-[1]Sheet3!I31</f>
        <v>0</v>
      </c>
      <c r="AI3">
        <f>[1]Sheet1!H31-[1]Sheet3!H31</f>
        <v>0</v>
      </c>
      <c r="AJ3">
        <f>[1]Sheet1!G31-[1]Sheet3!G31</f>
        <v>0</v>
      </c>
      <c r="AK3">
        <f>[1]Sheet1!F31-[1]Sheet3!F31</f>
        <v>0</v>
      </c>
      <c r="AL3">
        <f>[1]Sheet1!E31-[1]Sheet3!E31</f>
        <v>0</v>
      </c>
      <c r="AM3">
        <f>[1]Sheet1!D31-[1]Sheet3!D31</f>
        <v>0</v>
      </c>
      <c r="AN3">
        <f>[1]Sheet1!C31-[1]Sheet3!C31</f>
        <v>0</v>
      </c>
      <c r="AO3">
        <f>[1]Sheet1!B31-[1]Sheet3!B31</f>
        <v>0</v>
      </c>
      <c r="AP3">
        <f>[1]Sheet1!A31-[1]Sheet3!A31</f>
        <v>-4</v>
      </c>
      <c r="AQ3" t="s">
        <v>71</v>
      </c>
    </row>
    <row r="4" spans="1:43" x14ac:dyDescent="0.2">
      <c r="A4">
        <f>[1]Sheet1!AP30-[1]Sheet3!AP30</f>
        <v>-1</v>
      </c>
      <c r="B4">
        <f>[1]Sheet1!AO30-[1]Sheet3!AO30</f>
        <v>0</v>
      </c>
      <c r="C4">
        <f>[1]Sheet1!AN30-[1]Sheet3!AN30</f>
        <v>0</v>
      </c>
      <c r="D4">
        <f>[1]Sheet1!AM30-[1]Sheet3!AM30</f>
        <v>0</v>
      </c>
      <c r="E4">
        <f>[1]Sheet1!AL30-[1]Sheet3!AL30</f>
        <v>0</v>
      </c>
      <c r="F4">
        <f>[1]Sheet1!AK30-[1]Sheet3!AK30</f>
        <v>0</v>
      </c>
      <c r="G4">
        <f>[1]Sheet1!AJ30-[1]Sheet3!AJ30</f>
        <v>0</v>
      </c>
      <c r="H4">
        <f>[1]Sheet1!AI30-[1]Sheet3!AI30</f>
        <v>0</v>
      </c>
      <c r="I4">
        <f>[1]Sheet1!AH30-[1]Sheet3!AH30</f>
        <v>0</v>
      </c>
      <c r="J4">
        <f>[1]Sheet1!AG30-[1]Sheet3!AG30</f>
        <v>0</v>
      </c>
      <c r="K4">
        <f>[1]Sheet1!AF30-[1]Sheet3!AF30</f>
        <v>0</v>
      </c>
      <c r="L4">
        <f>[1]Sheet1!AE30-[1]Sheet3!AE30</f>
        <v>0</v>
      </c>
      <c r="M4">
        <f>[1]Sheet1!AD30-[1]Sheet3!AD30</f>
        <v>0</v>
      </c>
      <c r="N4">
        <f>[1]Sheet1!AC30-[1]Sheet3!AC30</f>
        <v>1</v>
      </c>
      <c r="O4">
        <f>[1]Sheet1!AB30-[1]Sheet3!AB30</f>
        <v>0</v>
      </c>
      <c r="P4">
        <f>[1]Sheet1!AA30-[1]Sheet3!AA30</f>
        <v>0</v>
      </c>
      <c r="Q4">
        <f>[1]Sheet1!Z30-[1]Sheet3!Z30</f>
        <v>0</v>
      </c>
      <c r="R4">
        <f>[1]Sheet1!Y30-[1]Sheet3!Y30</f>
        <v>0</v>
      </c>
      <c r="S4">
        <f>[1]Sheet1!X30-[1]Sheet3!X30</f>
        <v>0</v>
      </c>
      <c r="T4">
        <f>[1]Sheet1!W30-[1]Sheet3!W30</f>
        <v>0</v>
      </c>
      <c r="U4">
        <f>[1]Sheet1!V30-[1]Sheet3!V30</f>
        <v>0</v>
      </c>
      <c r="V4">
        <f>[1]Sheet1!U30-[1]Sheet3!U30</f>
        <v>0</v>
      </c>
      <c r="W4">
        <f>[1]Sheet1!T30-[1]Sheet3!T30</f>
        <v>0</v>
      </c>
      <c r="X4">
        <f>[1]Sheet1!S30-[1]Sheet3!S30</f>
        <v>0</v>
      </c>
      <c r="Y4">
        <f>[1]Sheet1!R30-[1]Sheet3!R30</f>
        <v>0</v>
      </c>
      <c r="Z4">
        <f>[1]Sheet1!Q30-[1]Sheet3!Q30</f>
        <v>0</v>
      </c>
      <c r="AA4">
        <f>[1]Sheet1!P30-[1]Sheet3!P30</f>
        <v>0</v>
      </c>
      <c r="AB4">
        <f>[1]Sheet1!O30-[1]Sheet3!O30</f>
        <v>0</v>
      </c>
      <c r="AC4">
        <f>[1]Sheet1!N30-[1]Sheet3!N30</f>
        <v>0</v>
      </c>
      <c r="AD4">
        <f>[1]Sheet1!M30-[1]Sheet3!M30</f>
        <v>0</v>
      </c>
      <c r="AE4">
        <f>[1]Sheet1!L30-[1]Sheet3!L30</f>
        <v>0</v>
      </c>
      <c r="AF4">
        <f>[1]Sheet1!K30-[1]Sheet3!K30</f>
        <v>0</v>
      </c>
      <c r="AG4">
        <f>[1]Sheet1!J30-[1]Sheet3!J30</f>
        <v>0</v>
      </c>
      <c r="AH4">
        <f>[1]Sheet1!I30-[1]Sheet3!I30</f>
        <v>0</v>
      </c>
      <c r="AI4">
        <f>[1]Sheet1!H30-[1]Sheet3!H30</f>
        <v>0</v>
      </c>
      <c r="AJ4">
        <f>[1]Sheet1!G30-[1]Sheet3!G30</f>
        <v>0</v>
      </c>
      <c r="AK4">
        <f>[1]Sheet1!F30-[1]Sheet3!F30</f>
        <v>0</v>
      </c>
      <c r="AL4">
        <f>[1]Sheet1!E30-[1]Sheet3!E30</f>
        <v>0</v>
      </c>
      <c r="AM4">
        <f>[1]Sheet1!D30-[1]Sheet3!D30</f>
        <v>0</v>
      </c>
      <c r="AN4">
        <f>[1]Sheet1!C30-[1]Sheet3!C30</f>
        <v>0</v>
      </c>
      <c r="AO4">
        <f>[1]Sheet1!B30-[1]Sheet3!B30</f>
        <v>0</v>
      </c>
      <c r="AP4">
        <f>[1]Sheet1!A30-[1]Sheet3!A30</f>
        <v>0</v>
      </c>
      <c r="AQ4" t="s">
        <v>70</v>
      </c>
    </row>
    <row r="5" spans="1:43" x14ac:dyDescent="0.2">
      <c r="A5">
        <f>[1]Sheet1!AP3-[1]Sheet3!AP3</f>
        <v>0</v>
      </c>
      <c r="B5">
        <f>[1]Sheet1!AO3-[1]Sheet3!AO3</f>
        <v>0</v>
      </c>
      <c r="C5">
        <f>[1]Sheet1!AN3-[1]Sheet3!AN3</f>
        <v>0</v>
      </c>
      <c r="D5">
        <f>[1]Sheet1!AM3-[1]Sheet3!AM3</f>
        <v>0</v>
      </c>
      <c r="E5">
        <f>[1]Sheet1!AL3-[1]Sheet3!AL3</f>
        <v>0</v>
      </c>
      <c r="F5">
        <f>[1]Sheet1!AK3-[1]Sheet3!AK3</f>
        <v>0</v>
      </c>
      <c r="G5">
        <f>[1]Sheet1!AJ3-[1]Sheet3!AJ3</f>
        <v>0</v>
      </c>
      <c r="H5">
        <f>[1]Sheet1!AI3-[1]Sheet3!AI3</f>
        <v>0</v>
      </c>
      <c r="I5">
        <f>[1]Sheet1!AH3-[1]Sheet3!AH3</f>
        <v>0</v>
      </c>
      <c r="J5">
        <f>[1]Sheet1!AG3-[1]Sheet3!AG3</f>
        <v>0</v>
      </c>
      <c r="K5">
        <f>[1]Sheet1!AF3-[1]Sheet3!AF3</f>
        <v>0</v>
      </c>
      <c r="L5">
        <f>[1]Sheet1!AE3-[1]Sheet3!AE3</f>
        <v>0</v>
      </c>
      <c r="M5">
        <f>[1]Sheet1!AD3-[1]Sheet3!AD3</f>
        <v>0</v>
      </c>
      <c r="N5">
        <f>[1]Sheet1!AC3-[1]Sheet3!AC3</f>
        <v>0</v>
      </c>
      <c r="O5">
        <f>[1]Sheet1!AB3-[1]Sheet3!AB3</f>
        <v>0</v>
      </c>
      <c r="P5">
        <f>[1]Sheet1!AA3-[1]Sheet3!AA3</f>
        <v>0</v>
      </c>
      <c r="Q5">
        <f>[1]Sheet1!Z3-[1]Sheet3!Z3</f>
        <v>0</v>
      </c>
      <c r="R5">
        <f>[1]Sheet1!Y3-[1]Sheet3!Y3</f>
        <v>0</v>
      </c>
      <c r="S5">
        <f>[1]Sheet1!X3-[1]Sheet3!X3</f>
        <v>0</v>
      </c>
      <c r="T5">
        <f>[1]Sheet1!W3-[1]Sheet3!W3</f>
        <v>0</v>
      </c>
      <c r="U5">
        <f>[1]Sheet1!V3-[1]Sheet3!V3</f>
        <v>0</v>
      </c>
      <c r="V5">
        <f>[1]Sheet1!U3-[1]Sheet3!U3</f>
        <v>0</v>
      </c>
      <c r="W5">
        <f>[1]Sheet1!T3-[1]Sheet3!T3</f>
        <v>0</v>
      </c>
      <c r="X5">
        <f>[1]Sheet1!S3-[1]Sheet3!S3</f>
        <v>0</v>
      </c>
      <c r="Y5">
        <f>[1]Sheet1!R3-[1]Sheet3!R3</f>
        <v>0</v>
      </c>
      <c r="Z5">
        <f>[1]Sheet1!Q3-[1]Sheet3!Q3</f>
        <v>0</v>
      </c>
      <c r="AA5">
        <f>[1]Sheet1!P3-[1]Sheet3!P3</f>
        <v>0</v>
      </c>
      <c r="AB5">
        <f>[1]Sheet1!O3-[1]Sheet3!O3</f>
        <v>264</v>
      </c>
      <c r="AC5">
        <f>[1]Sheet1!N3-[1]Sheet3!N3</f>
        <v>0</v>
      </c>
      <c r="AD5">
        <f>[1]Sheet1!M3-[1]Sheet3!M3</f>
        <v>0</v>
      </c>
      <c r="AE5">
        <f>[1]Sheet1!L3-[1]Sheet3!L3</f>
        <v>0</v>
      </c>
      <c r="AF5">
        <f>[1]Sheet1!K3-[1]Sheet3!K3</f>
        <v>-5</v>
      </c>
      <c r="AG5">
        <f>[1]Sheet1!J3-[1]Sheet3!J3</f>
        <v>0</v>
      </c>
      <c r="AH5">
        <f>[1]Sheet1!I3-[1]Sheet3!I3</f>
        <v>-2</v>
      </c>
      <c r="AI5">
        <f>[1]Sheet1!H3-[1]Sheet3!H3</f>
        <v>2</v>
      </c>
      <c r="AJ5">
        <f>[1]Sheet1!G3-[1]Sheet3!G3</f>
        <v>0</v>
      </c>
      <c r="AK5">
        <f>[1]Sheet1!F3-[1]Sheet3!F3</f>
        <v>0</v>
      </c>
      <c r="AL5">
        <f>[1]Sheet1!E3-[1]Sheet3!E3</f>
        <v>0</v>
      </c>
      <c r="AM5">
        <f>[1]Sheet1!D3-[1]Sheet3!D3</f>
        <v>0</v>
      </c>
      <c r="AN5">
        <f>[1]Sheet1!C3-[1]Sheet3!C3</f>
        <v>0</v>
      </c>
      <c r="AO5">
        <f>[1]Sheet1!B3-[1]Sheet3!B3</f>
        <v>-258</v>
      </c>
      <c r="AP5">
        <f>[1]Sheet1!A3-[1]Sheet3!A3</f>
        <v>-1</v>
      </c>
      <c r="AQ5" t="s">
        <v>43</v>
      </c>
    </row>
    <row r="6" spans="1:43" x14ac:dyDescent="0.2">
      <c r="A6">
        <f>[1]Sheet1!AP4-[1]Sheet3!AP4</f>
        <v>0</v>
      </c>
      <c r="B6">
        <f>[1]Sheet1!AO4-[1]Sheet3!AO4</f>
        <v>0</v>
      </c>
      <c r="C6">
        <f>[1]Sheet1!AN4-[1]Sheet3!AN4</f>
        <v>0</v>
      </c>
      <c r="D6">
        <f>[1]Sheet1!AM4-[1]Sheet3!AM4</f>
        <v>0</v>
      </c>
      <c r="E6">
        <f>[1]Sheet1!AL4-[1]Sheet3!AL4</f>
        <v>0</v>
      </c>
      <c r="F6">
        <f>[1]Sheet1!AK4-[1]Sheet3!AK4</f>
        <v>0</v>
      </c>
      <c r="G6">
        <f>[1]Sheet1!AJ4-[1]Sheet3!AJ4</f>
        <v>0</v>
      </c>
      <c r="H6">
        <f>[1]Sheet1!AI4-[1]Sheet3!AI4</f>
        <v>0</v>
      </c>
      <c r="I6">
        <f>[1]Sheet1!AH4-[1]Sheet3!AH4</f>
        <v>0</v>
      </c>
      <c r="J6">
        <f>[1]Sheet1!AG4-[1]Sheet3!AG4</f>
        <v>0</v>
      </c>
      <c r="K6">
        <f>[1]Sheet1!AF4-[1]Sheet3!AF4</f>
        <v>0</v>
      </c>
      <c r="L6">
        <f>[1]Sheet1!AE4-[1]Sheet3!AE4</f>
        <v>0</v>
      </c>
      <c r="M6">
        <f>[1]Sheet1!AD4-[1]Sheet3!AD4</f>
        <v>0</v>
      </c>
      <c r="N6">
        <f>[1]Sheet1!AC4-[1]Sheet3!AC4</f>
        <v>0</v>
      </c>
      <c r="O6">
        <f>[1]Sheet1!AB4-[1]Sheet3!AB4</f>
        <v>0</v>
      </c>
      <c r="P6">
        <f>[1]Sheet1!AA4-[1]Sheet3!AA4</f>
        <v>0</v>
      </c>
      <c r="Q6">
        <f>[1]Sheet1!Z4-[1]Sheet3!Z4</f>
        <v>0</v>
      </c>
      <c r="R6">
        <f>[1]Sheet1!Y4-[1]Sheet3!Y4</f>
        <v>0</v>
      </c>
      <c r="S6">
        <f>[1]Sheet1!X4-[1]Sheet3!X4</f>
        <v>0</v>
      </c>
      <c r="T6">
        <f>[1]Sheet1!W4-[1]Sheet3!W4</f>
        <v>0</v>
      </c>
      <c r="U6">
        <f>[1]Sheet1!V4-[1]Sheet3!V4</f>
        <v>0</v>
      </c>
      <c r="V6">
        <f>[1]Sheet1!U4-[1]Sheet3!U4</f>
        <v>0</v>
      </c>
      <c r="W6">
        <f>[1]Sheet1!T4-[1]Sheet3!T4</f>
        <v>0</v>
      </c>
      <c r="X6">
        <f>[1]Sheet1!S4-[1]Sheet3!S4</f>
        <v>0</v>
      </c>
      <c r="Y6">
        <f>[1]Sheet1!R4-[1]Sheet3!R4</f>
        <v>0</v>
      </c>
      <c r="Z6">
        <f>[1]Sheet1!Q4-[1]Sheet3!Q4</f>
        <v>0</v>
      </c>
      <c r="AA6">
        <f>[1]Sheet1!P4-[1]Sheet3!P4</f>
        <v>0</v>
      </c>
      <c r="AB6">
        <f>[1]Sheet1!O4-[1]Sheet3!O4</f>
        <v>1</v>
      </c>
      <c r="AC6">
        <f>[1]Sheet1!N4-[1]Sheet3!N4</f>
        <v>0</v>
      </c>
      <c r="AD6">
        <f>[1]Sheet1!M4-[1]Sheet3!M4</f>
        <v>1</v>
      </c>
      <c r="AE6">
        <f>[1]Sheet1!L4-[1]Sheet3!L4</f>
        <v>0</v>
      </c>
      <c r="AF6">
        <f>[1]Sheet1!K4-[1]Sheet3!K4</f>
        <v>0</v>
      </c>
      <c r="AG6">
        <f>[1]Sheet1!J4-[1]Sheet3!J4</f>
        <v>0</v>
      </c>
      <c r="AH6">
        <f>[1]Sheet1!I4-[1]Sheet3!I4</f>
        <v>0</v>
      </c>
      <c r="AI6">
        <f>[1]Sheet1!H4-[1]Sheet3!H4</f>
        <v>0</v>
      </c>
      <c r="AJ6">
        <f>[1]Sheet1!G4-[1]Sheet3!G4</f>
        <v>0</v>
      </c>
      <c r="AK6">
        <f>[1]Sheet1!F4-[1]Sheet3!F4</f>
        <v>0</v>
      </c>
      <c r="AL6">
        <f>[1]Sheet1!E4-[1]Sheet3!E4</f>
        <v>0</v>
      </c>
      <c r="AM6">
        <f>[1]Sheet1!D4-[1]Sheet3!D4</f>
        <v>-2</v>
      </c>
      <c r="AN6">
        <f>[1]Sheet1!C4-[1]Sheet3!C4</f>
        <v>1</v>
      </c>
      <c r="AO6">
        <f>[1]Sheet1!B4-[1]Sheet3!B4</f>
        <v>1</v>
      </c>
      <c r="AP6">
        <f>[1]Sheet1!A4-[1]Sheet3!A4</f>
        <v>-2</v>
      </c>
      <c r="AQ6" t="s">
        <v>44</v>
      </c>
    </row>
    <row r="7" spans="1:43" x14ac:dyDescent="0.2">
      <c r="A7">
        <f>[1]Sheet1!AP5-[1]Sheet3!AP5</f>
        <v>-1</v>
      </c>
      <c r="B7">
        <f>[1]Sheet1!AO5-[1]Sheet3!AO5</f>
        <v>0</v>
      </c>
      <c r="C7">
        <f>[1]Sheet1!AN5-[1]Sheet3!AN5</f>
        <v>0</v>
      </c>
      <c r="D7">
        <f>[1]Sheet1!AM5-[1]Sheet3!AM5</f>
        <v>0</v>
      </c>
      <c r="E7">
        <f>[1]Sheet1!AL5-[1]Sheet3!AL5</f>
        <v>0</v>
      </c>
      <c r="F7">
        <f>[1]Sheet1!AK5-[1]Sheet3!AK5</f>
        <v>0</v>
      </c>
      <c r="G7">
        <f>[1]Sheet1!AJ5-[1]Sheet3!AJ5</f>
        <v>0</v>
      </c>
      <c r="H7">
        <f>[1]Sheet1!AI5-[1]Sheet3!AI5</f>
        <v>0</v>
      </c>
      <c r="I7">
        <f>[1]Sheet1!AH5-[1]Sheet3!AH5</f>
        <v>0</v>
      </c>
      <c r="J7">
        <f>[1]Sheet1!AG5-[1]Sheet3!AG5</f>
        <v>0</v>
      </c>
      <c r="K7">
        <f>[1]Sheet1!AF5-[1]Sheet3!AF5</f>
        <v>0</v>
      </c>
      <c r="L7">
        <f>[1]Sheet1!AE5-[1]Sheet3!AE5</f>
        <v>0</v>
      </c>
      <c r="M7">
        <f>[1]Sheet1!AD5-[1]Sheet3!AD5</f>
        <v>0</v>
      </c>
      <c r="N7">
        <f>[1]Sheet1!AC5-[1]Sheet3!AC5</f>
        <v>0</v>
      </c>
      <c r="O7">
        <f>[1]Sheet1!AB5-[1]Sheet3!AB5</f>
        <v>0</v>
      </c>
      <c r="P7">
        <f>[1]Sheet1!AA5-[1]Sheet3!AA5</f>
        <v>0</v>
      </c>
      <c r="Q7">
        <f>[1]Sheet1!Z5-[1]Sheet3!Z5</f>
        <v>1</v>
      </c>
      <c r="R7">
        <f>[1]Sheet1!Y5-[1]Sheet3!Y5</f>
        <v>0</v>
      </c>
      <c r="S7">
        <f>[1]Sheet1!X5-[1]Sheet3!X5</f>
        <v>0</v>
      </c>
      <c r="T7">
        <f>[1]Sheet1!W5-[1]Sheet3!W5</f>
        <v>0</v>
      </c>
      <c r="U7">
        <f>[1]Sheet1!V5-[1]Sheet3!V5</f>
        <v>0</v>
      </c>
      <c r="V7">
        <f>[1]Sheet1!U5-[1]Sheet3!U5</f>
        <v>0</v>
      </c>
      <c r="W7">
        <f>[1]Sheet1!T5-[1]Sheet3!T5</f>
        <v>0</v>
      </c>
      <c r="X7">
        <f>[1]Sheet1!S5-[1]Sheet3!S5</f>
        <v>0</v>
      </c>
      <c r="Y7">
        <f>[1]Sheet1!R5-[1]Sheet3!R5</f>
        <v>0</v>
      </c>
      <c r="Z7">
        <f>[1]Sheet1!Q5-[1]Sheet3!Q5</f>
        <v>0</v>
      </c>
      <c r="AA7">
        <f>[1]Sheet1!P5-[1]Sheet3!P5</f>
        <v>0</v>
      </c>
      <c r="AB7">
        <f>[1]Sheet1!O5-[1]Sheet3!O5</f>
        <v>1</v>
      </c>
      <c r="AC7">
        <f>[1]Sheet1!N5-[1]Sheet3!N5</f>
        <v>1</v>
      </c>
      <c r="AD7">
        <f>[1]Sheet1!M5-[1]Sheet3!M5</f>
        <v>0</v>
      </c>
      <c r="AE7">
        <f>[1]Sheet1!L5-[1]Sheet3!L5</f>
        <v>0</v>
      </c>
      <c r="AF7">
        <f>[1]Sheet1!K5-[1]Sheet3!K5</f>
        <v>2</v>
      </c>
      <c r="AG7">
        <f>[1]Sheet1!J5-[1]Sheet3!J5</f>
        <v>-1</v>
      </c>
      <c r="AH7">
        <f>[1]Sheet1!I5-[1]Sheet3!I5</f>
        <v>-3</v>
      </c>
      <c r="AI7">
        <f>[1]Sheet1!H5-[1]Sheet3!H5</f>
        <v>2</v>
      </c>
      <c r="AJ7">
        <f>[1]Sheet1!G5-[1]Sheet3!G5</f>
        <v>0</v>
      </c>
      <c r="AK7">
        <f>[1]Sheet1!F5-[1]Sheet3!F5</f>
        <v>0</v>
      </c>
      <c r="AL7">
        <f>[1]Sheet1!E5-[1]Sheet3!E5</f>
        <v>0</v>
      </c>
      <c r="AM7">
        <f>[1]Sheet1!D5-[1]Sheet3!D5</f>
        <v>7</v>
      </c>
      <c r="AN7">
        <f>[1]Sheet1!C5-[1]Sheet3!C5</f>
        <v>4</v>
      </c>
      <c r="AO7">
        <f>[1]Sheet1!B5-[1]Sheet3!B5</f>
        <v>1</v>
      </c>
      <c r="AP7">
        <f>[1]Sheet1!A5-[1]Sheet3!A5</f>
        <v>-14</v>
      </c>
      <c r="AQ7" t="s">
        <v>45</v>
      </c>
    </row>
    <row r="8" spans="1:43" x14ac:dyDescent="0.2">
      <c r="A8">
        <f>[1]Sheet1!AP6-[1]Sheet3!AP6</f>
        <v>0</v>
      </c>
      <c r="B8">
        <f>[1]Sheet1!AO6-[1]Sheet3!AO6</f>
        <v>0</v>
      </c>
      <c r="C8">
        <f>[1]Sheet1!AN6-[1]Sheet3!AN6</f>
        <v>0</v>
      </c>
      <c r="D8">
        <f>[1]Sheet1!AM6-[1]Sheet3!AM6</f>
        <v>0</v>
      </c>
      <c r="E8">
        <f>[1]Sheet1!AL6-[1]Sheet3!AL6</f>
        <v>0</v>
      </c>
      <c r="F8">
        <f>[1]Sheet1!AK6-[1]Sheet3!AK6</f>
        <v>0</v>
      </c>
      <c r="G8">
        <f>[1]Sheet1!AJ6-[1]Sheet3!AJ6</f>
        <v>0</v>
      </c>
      <c r="H8">
        <f>[1]Sheet1!AI6-[1]Sheet3!AI6</f>
        <v>0</v>
      </c>
      <c r="I8">
        <f>[1]Sheet1!AH6-[1]Sheet3!AH6</f>
        <v>0</v>
      </c>
      <c r="J8">
        <f>[1]Sheet1!AG6-[1]Sheet3!AG6</f>
        <v>0</v>
      </c>
      <c r="K8">
        <f>[1]Sheet1!AF6-[1]Sheet3!AF6</f>
        <v>0</v>
      </c>
      <c r="L8">
        <f>[1]Sheet1!AE6-[1]Sheet3!AE6</f>
        <v>0</v>
      </c>
      <c r="M8">
        <f>[1]Sheet1!AD6-[1]Sheet3!AD6</f>
        <v>0</v>
      </c>
      <c r="N8">
        <f>[1]Sheet1!AC6-[1]Sheet3!AC6</f>
        <v>0</v>
      </c>
      <c r="O8">
        <f>[1]Sheet1!AB6-[1]Sheet3!AB6</f>
        <v>0</v>
      </c>
      <c r="P8">
        <f>[1]Sheet1!AA6-[1]Sheet3!AA6</f>
        <v>0</v>
      </c>
      <c r="Q8">
        <f>[1]Sheet1!Z6-[1]Sheet3!Z6</f>
        <v>0</v>
      </c>
      <c r="R8">
        <f>[1]Sheet1!Y6-[1]Sheet3!Y6</f>
        <v>0</v>
      </c>
      <c r="S8">
        <f>[1]Sheet1!X6-[1]Sheet3!X6</f>
        <v>0</v>
      </c>
      <c r="T8">
        <f>[1]Sheet1!W6-[1]Sheet3!W6</f>
        <v>0</v>
      </c>
      <c r="U8">
        <f>[1]Sheet1!V6-[1]Sheet3!V6</f>
        <v>0</v>
      </c>
      <c r="V8">
        <f>[1]Sheet1!U6-[1]Sheet3!U6</f>
        <v>0</v>
      </c>
      <c r="W8">
        <f>[1]Sheet1!T6-[1]Sheet3!T6</f>
        <v>0</v>
      </c>
      <c r="X8">
        <f>[1]Sheet1!S6-[1]Sheet3!S6</f>
        <v>0</v>
      </c>
      <c r="Y8">
        <f>[1]Sheet1!R6-[1]Sheet3!R6</f>
        <v>0</v>
      </c>
      <c r="Z8">
        <f>[1]Sheet1!Q6-[1]Sheet3!Q6</f>
        <v>0</v>
      </c>
      <c r="AA8">
        <f>[1]Sheet1!P6-[1]Sheet3!P6</f>
        <v>0</v>
      </c>
      <c r="AB8">
        <f>[1]Sheet1!O6-[1]Sheet3!O6</f>
        <v>0</v>
      </c>
      <c r="AC8">
        <f>[1]Sheet1!N6-[1]Sheet3!N6</f>
        <v>0</v>
      </c>
      <c r="AD8">
        <f>[1]Sheet1!M6-[1]Sheet3!M6</f>
        <v>0</v>
      </c>
      <c r="AE8">
        <f>[1]Sheet1!L6-[1]Sheet3!L6</f>
        <v>0</v>
      </c>
      <c r="AF8">
        <f>[1]Sheet1!K6-[1]Sheet3!K6</f>
        <v>0</v>
      </c>
      <c r="AG8">
        <f>[1]Sheet1!J6-[1]Sheet3!J6</f>
        <v>0</v>
      </c>
      <c r="AH8">
        <f>[1]Sheet1!I6-[1]Sheet3!I6</f>
        <v>0</v>
      </c>
      <c r="AI8">
        <f>[1]Sheet1!H6-[1]Sheet3!H6</f>
        <v>0</v>
      </c>
      <c r="AJ8">
        <f>[1]Sheet1!G6-[1]Sheet3!G6</f>
        <v>0</v>
      </c>
      <c r="AK8">
        <f>[1]Sheet1!F6-[1]Sheet3!F6</f>
        <v>1</v>
      </c>
      <c r="AL8">
        <f>[1]Sheet1!E6-[1]Sheet3!E6</f>
        <v>-1</v>
      </c>
      <c r="AM8">
        <f>[1]Sheet1!D6-[1]Sheet3!D6</f>
        <v>0</v>
      </c>
      <c r="AN8">
        <f>[1]Sheet1!C6-[1]Sheet3!C6</f>
        <v>0</v>
      </c>
      <c r="AO8">
        <f>[1]Sheet1!B6-[1]Sheet3!B6</f>
        <v>0</v>
      </c>
      <c r="AP8">
        <f>[1]Sheet1!A6-[1]Sheet3!A6</f>
        <v>0</v>
      </c>
      <c r="AQ8" t="s">
        <v>46</v>
      </c>
    </row>
    <row r="9" spans="1:43" x14ac:dyDescent="0.2">
      <c r="A9">
        <f>[1]Sheet1!AP7-[1]Sheet3!AP7</f>
        <v>0</v>
      </c>
      <c r="B9">
        <f>[1]Sheet1!AO7-[1]Sheet3!AO7</f>
        <v>0</v>
      </c>
      <c r="C9">
        <f>[1]Sheet1!AN7-[1]Sheet3!AN7</f>
        <v>0</v>
      </c>
      <c r="D9">
        <f>[1]Sheet1!AM7-[1]Sheet3!AM7</f>
        <v>0</v>
      </c>
      <c r="E9">
        <f>[1]Sheet1!AL7-[1]Sheet3!AL7</f>
        <v>0</v>
      </c>
      <c r="F9">
        <f>[1]Sheet1!AK7-[1]Sheet3!AK7</f>
        <v>0</v>
      </c>
      <c r="G9">
        <f>[1]Sheet1!AJ7-[1]Sheet3!AJ7</f>
        <v>0</v>
      </c>
      <c r="H9">
        <f>[1]Sheet1!AI7-[1]Sheet3!AI7</f>
        <v>0</v>
      </c>
      <c r="I9">
        <f>[1]Sheet1!AH7-[1]Sheet3!AH7</f>
        <v>0</v>
      </c>
      <c r="J9">
        <f>[1]Sheet1!AG7-[1]Sheet3!AG7</f>
        <v>0</v>
      </c>
      <c r="K9">
        <f>[1]Sheet1!AF7-[1]Sheet3!AF7</f>
        <v>0</v>
      </c>
      <c r="L9">
        <f>[1]Sheet1!AE7-[1]Sheet3!AE7</f>
        <v>0</v>
      </c>
      <c r="M9">
        <f>[1]Sheet1!AD7-[1]Sheet3!AD7</f>
        <v>0</v>
      </c>
      <c r="N9">
        <f>[1]Sheet1!AC7-[1]Sheet3!AC7</f>
        <v>0</v>
      </c>
      <c r="O9">
        <f>[1]Sheet1!AB7-[1]Sheet3!AB7</f>
        <v>0</v>
      </c>
      <c r="P9">
        <f>[1]Sheet1!AA7-[1]Sheet3!AA7</f>
        <v>0</v>
      </c>
      <c r="Q9">
        <f>[1]Sheet1!Z7-[1]Sheet3!Z7</f>
        <v>0</v>
      </c>
      <c r="R9">
        <f>[1]Sheet1!Y7-[1]Sheet3!Y7</f>
        <v>0</v>
      </c>
      <c r="S9">
        <f>[1]Sheet1!X7-[1]Sheet3!X7</f>
        <v>0</v>
      </c>
      <c r="T9">
        <f>[1]Sheet1!W7-[1]Sheet3!W7</f>
        <v>0</v>
      </c>
      <c r="U9">
        <f>[1]Sheet1!V7-[1]Sheet3!V7</f>
        <v>0</v>
      </c>
      <c r="V9">
        <f>[1]Sheet1!U7-[1]Sheet3!U7</f>
        <v>0</v>
      </c>
      <c r="W9">
        <f>[1]Sheet1!T7-[1]Sheet3!T7</f>
        <v>0</v>
      </c>
      <c r="X9">
        <f>[1]Sheet1!S7-[1]Sheet3!S7</f>
        <v>0</v>
      </c>
      <c r="Y9">
        <f>[1]Sheet1!R7-[1]Sheet3!R7</f>
        <v>0</v>
      </c>
      <c r="Z9">
        <f>[1]Sheet1!Q7-[1]Sheet3!Q7</f>
        <v>0</v>
      </c>
      <c r="AA9">
        <f>[1]Sheet1!P7-[1]Sheet3!P7</f>
        <v>0</v>
      </c>
      <c r="AB9">
        <f>[1]Sheet1!O7-[1]Sheet3!O7</f>
        <v>0</v>
      </c>
      <c r="AC9">
        <f>[1]Sheet1!N7-[1]Sheet3!N7</f>
        <v>0</v>
      </c>
      <c r="AD9">
        <f>[1]Sheet1!M7-[1]Sheet3!M7</f>
        <v>0</v>
      </c>
      <c r="AE9">
        <f>[1]Sheet1!L7-[1]Sheet3!L7</f>
        <v>0</v>
      </c>
      <c r="AF9">
        <f>[1]Sheet1!K7-[1]Sheet3!K7</f>
        <v>0</v>
      </c>
      <c r="AG9">
        <f>[1]Sheet1!J7-[1]Sheet3!J7</f>
        <v>0</v>
      </c>
      <c r="AH9">
        <f>[1]Sheet1!I7-[1]Sheet3!I7</f>
        <v>0</v>
      </c>
      <c r="AI9">
        <f>[1]Sheet1!H7-[1]Sheet3!H7</f>
        <v>0</v>
      </c>
      <c r="AJ9">
        <f>[1]Sheet1!G7-[1]Sheet3!G7</f>
        <v>0</v>
      </c>
      <c r="AK9">
        <f>[1]Sheet1!F7-[1]Sheet3!F7</f>
        <v>2</v>
      </c>
      <c r="AL9">
        <f>[1]Sheet1!E7-[1]Sheet3!E7</f>
        <v>-2</v>
      </c>
      <c r="AM9">
        <f>[1]Sheet1!D7-[1]Sheet3!D7</f>
        <v>0</v>
      </c>
      <c r="AN9">
        <f>[1]Sheet1!C7-[1]Sheet3!C7</f>
        <v>0</v>
      </c>
      <c r="AO9">
        <f>[1]Sheet1!B7-[1]Sheet3!B7</f>
        <v>0</v>
      </c>
      <c r="AP9">
        <f>[1]Sheet1!A7-[1]Sheet3!A7</f>
        <v>0</v>
      </c>
      <c r="AQ9" t="s">
        <v>47</v>
      </c>
    </row>
    <row r="10" spans="1:43" x14ac:dyDescent="0.2">
      <c r="A10">
        <f>[1]Sheet1!AP8-[1]Sheet3!AP8</f>
        <v>0</v>
      </c>
      <c r="B10">
        <f>[1]Sheet1!AO8-[1]Sheet3!AO8</f>
        <v>-4</v>
      </c>
      <c r="C10">
        <f>[1]Sheet1!AN8-[1]Sheet3!AN8</f>
        <v>0</v>
      </c>
      <c r="D10">
        <f>[1]Sheet1!AM8-[1]Sheet3!AM8</f>
        <v>0</v>
      </c>
      <c r="E10">
        <f>[1]Sheet1!AL8-[1]Sheet3!AL8</f>
        <v>0</v>
      </c>
      <c r="F10">
        <f>[1]Sheet1!AK8-[1]Sheet3!AK8</f>
        <v>0</v>
      </c>
      <c r="G10">
        <f>[1]Sheet1!AJ8-[1]Sheet3!AJ8</f>
        <v>3</v>
      </c>
      <c r="H10">
        <f>[1]Sheet1!AI8-[1]Sheet3!AI8</f>
        <v>0</v>
      </c>
      <c r="I10">
        <f>[1]Sheet1!AH8-[1]Sheet3!AH8</f>
        <v>0</v>
      </c>
      <c r="J10">
        <f>[1]Sheet1!AG8-[1]Sheet3!AG8</f>
        <v>0</v>
      </c>
      <c r="K10">
        <f>[1]Sheet1!AF8-[1]Sheet3!AF8</f>
        <v>0</v>
      </c>
      <c r="L10">
        <f>[1]Sheet1!AE8-[1]Sheet3!AE8</f>
        <v>14</v>
      </c>
      <c r="M10">
        <f>[1]Sheet1!AD8-[1]Sheet3!AD8</f>
        <v>0</v>
      </c>
      <c r="N10">
        <f>[1]Sheet1!AC8-[1]Sheet3!AC8</f>
        <v>0</v>
      </c>
      <c r="O10">
        <f>[1]Sheet1!AB8-[1]Sheet3!AB8</f>
        <v>0</v>
      </c>
      <c r="P10">
        <f>[1]Sheet1!AA8-[1]Sheet3!AA8</f>
        <v>0</v>
      </c>
      <c r="Q10">
        <f>[1]Sheet1!Z8-[1]Sheet3!Z8</f>
        <v>0</v>
      </c>
      <c r="R10">
        <f>[1]Sheet1!Y8-[1]Sheet3!Y8</f>
        <v>0</v>
      </c>
      <c r="S10">
        <f>[1]Sheet1!X8-[1]Sheet3!X8</f>
        <v>0</v>
      </c>
      <c r="T10">
        <f>[1]Sheet1!W8-[1]Sheet3!W8</f>
        <v>0</v>
      </c>
      <c r="U10">
        <f>[1]Sheet1!V8-[1]Sheet3!V8</f>
        <v>0</v>
      </c>
      <c r="V10">
        <f>[1]Sheet1!U8-[1]Sheet3!U8</f>
        <v>0</v>
      </c>
      <c r="W10">
        <f>[1]Sheet1!T8-[1]Sheet3!T8</f>
        <v>0</v>
      </c>
      <c r="X10">
        <f>[1]Sheet1!S8-[1]Sheet3!S8</f>
        <v>-3</v>
      </c>
      <c r="Y10">
        <f>[1]Sheet1!R8-[1]Sheet3!R8</f>
        <v>0</v>
      </c>
      <c r="Z10">
        <f>[1]Sheet1!Q8-[1]Sheet3!Q8</f>
        <v>0</v>
      </c>
      <c r="AA10">
        <f>[1]Sheet1!P8-[1]Sheet3!P8</f>
        <v>3</v>
      </c>
      <c r="AB10">
        <f>[1]Sheet1!O8-[1]Sheet3!O8</f>
        <v>0</v>
      </c>
      <c r="AC10">
        <f>[1]Sheet1!N8-[1]Sheet3!N8</f>
        <v>0</v>
      </c>
      <c r="AD10">
        <f>[1]Sheet1!M8-[1]Sheet3!M8</f>
        <v>-1</v>
      </c>
      <c r="AE10">
        <f>[1]Sheet1!L8-[1]Sheet3!L8</f>
        <v>0</v>
      </c>
      <c r="AF10">
        <f>[1]Sheet1!K8-[1]Sheet3!K8</f>
        <v>0</v>
      </c>
      <c r="AG10">
        <f>[1]Sheet1!J8-[1]Sheet3!J8</f>
        <v>0</v>
      </c>
      <c r="AH10">
        <f>[1]Sheet1!I8-[1]Sheet3!I8</f>
        <v>0</v>
      </c>
      <c r="AI10">
        <f>[1]Sheet1!H8-[1]Sheet3!H8</f>
        <v>0</v>
      </c>
      <c r="AJ10">
        <f>[1]Sheet1!G8-[1]Sheet3!G8</f>
        <v>-11</v>
      </c>
      <c r="AK10">
        <f>[1]Sheet1!F8-[1]Sheet3!F8</f>
        <v>0</v>
      </c>
      <c r="AL10">
        <f>[1]Sheet1!E8-[1]Sheet3!E8</f>
        <v>0</v>
      </c>
      <c r="AM10">
        <f>[1]Sheet1!D8-[1]Sheet3!D8</f>
        <v>0</v>
      </c>
      <c r="AN10">
        <f>[1]Sheet1!C8-[1]Sheet3!C8</f>
        <v>0</v>
      </c>
      <c r="AO10">
        <f>[1]Sheet1!B8-[1]Sheet3!B8</f>
        <v>0</v>
      </c>
      <c r="AP10">
        <f>[1]Sheet1!A8-[1]Sheet3!A8</f>
        <v>-1</v>
      </c>
      <c r="AQ10" t="s">
        <v>48</v>
      </c>
    </row>
    <row r="11" spans="1:43" x14ac:dyDescent="0.2">
      <c r="A11">
        <f>[1]Sheet1!AP9-[1]Sheet3!AP9</f>
        <v>0</v>
      </c>
      <c r="B11">
        <f>[1]Sheet1!AO9-[1]Sheet3!AO9</f>
        <v>0</v>
      </c>
      <c r="C11">
        <f>[1]Sheet1!AN9-[1]Sheet3!AN9</f>
        <v>0</v>
      </c>
      <c r="D11">
        <f>[1]Sheet1!AM9-[1]Sheet3!AM9</f>
        <v>0</v>
      </c>
      <c r="E11">
        <f>[1]Sheet1!AL9-[1]Sheet3!AL9</f>
        <v>0</v>
      </c>
      <c r="F11">
        <f>[1]Sheet1!AK9-[1]Sheet3!AK9</f>
        <v>0</v>
      </c>
      <c r="G11">
        <f>[1]Sheet1!AJ9-[1]Sheet3!AJ9</f>
        <v>0</v>
      </c>
      <c r="H11">
        <f>[1]Sheet1!AI9-[1]Sheet3!AI9</f>
        <v>0</v>
      </c>
      <c r="I11">
        <f>[1]Sheet1!AH9-[1]Sheet3!AH9</f>
        <v>0</v>
      </c>
      <c r="J11">
        <f>[1]Sheet1!AG9-[1]Sheet3!AG9</f>
        <v>0</v>
      </c>
      <c r="K11">
        <f>[1]Sheet1!AF9-[1]Sheet3!AF9</f>
        <v>0</v>
      </c>
      <c r="L11">
        <f>[1]Sheet1!AE9-[1]Sheet3!AE9</f>
        <v>0</v>
      </c>
      <c r="M11">
        <f>[1]Sheet1!AD9-[1]Sheet3!AD9</f>
        <v>0</v>
      </c>
      <c r="N11">
        <f>[1]Sheet1!AC9-[1]Sheet3!AC9</f>
        <v>0</v>
      </c>
      <c r="O11">
        <f>[1]Sheet1!AB9-[1]Sheet3!AB9</f>
        <v>0</v>
      </c>
      <c r="P11">
        <f>[1]Sheet1!AA9-[1]Sheet3!AA9</f>
        <v>0</v>
      </c>
      <c r="Q11">
        <f>[1]Sheet1!Z9-[1]Sheet3!Z9</f>
        <v>0</v>
      </c>
      <c r="R11">
        <f>[1]Sheet1!Y9-[1]Sheet3!Y9</f>
        <v>0</v>
      </c>
      <c r="S11">
        <f>[1]Sheet1!X9-[1]Sheet3!X9</f>
        <v>0</v>
      </c>
      <c r="T11">
        <f>[1]Sheet1!W9-[1]Sheet3!W9</f>
        <v>0</v>
      </c>
      <c r="U11">
        <f>[1]Sheet1!V9-[1]Sheet3!V9</f>
        <v>0</v>
      </c>
      <c r="V11">
        <f>[1]Sheet1!U9-[1]Sheet3!U9</f>
        <v>0</v>
      </c>
      <c r="W11">
        <f>[1]Sheet1!T9-[1]Sheet3!T9</f>
        <v>0</v>
      </c>
      <c r="X11">
        <f>[1]Sheet1!S9-[1]Sheet3!S9</f>
        <v>0</v>
      </c>
      <c r="Y11">
        <f>[1]Sheet1!R9-[1]Sheet3!R9</f>
        <v>0</v>
      </c>
      <c r="Z11">
        <f>[1]Sheet1!Q9-[1]Sheet3!Q9</f>
        <v>0</v>
      </c>
      <c r="AA11">
        <f>[1]Sheet1!P9-[1]Sheet3!P9</f>
        <v>0</v>
      </c>
      <c r="AB11">
        <f>[1]Sheet1!O9-[1]Sheet3!O9</f>
        <v>4</v>
      </c>
      <c r="AC11">
        <f>[1]Sheet1!N9-[1]Sheet3!N9</f>
        <v>-1</v>
      </c>
      <c r="AD11">
        <f>[1]Sheet1!M9-[1]Sheet3!M9</f>
        <v>0</v>
      </c>
      <c r="AE11">
        <f>[1]Sheet1!L9-[1]Sheet3!L9</f>
        <v>1</v>
      </c>
      <c r="AF11">
        <f>[1]Sheet1!K9-[1]Sheet3!K9</f>
        <v>0</v>
      </c>
      <c r="AG11">
        <f>[1]Sheet1!J9-[1]Sheet3!J9</f>
        <v>0</v>
      </c>
      <c r="AH11">
        <f>[1]Sheet1!I9-[1]Sheet3!I9</f>
        <v>-2</v>
      </c>
      <c r="AI11">
        <f>[1]Sheet1!H9-[1]Sheet3!H9</f>
        <v>0</v>
      </c>
      <c r="AJ11">
        <f>[1]Sheet1!G9-[1]Sheet3!G9</f>
        <v>0</v>
      </c>
      <c r="AK11">
        <f>[1]Sheet1!F9-[1]Sheet3!F9</f>
        <v>1</v>
      </c>
      <c r="AL11">
        <f>[1]Sheet1!E9-[1]Sheet3!E9</f>
        <v>-1</v>
      </c>
      <c r="AM11">
        <f>[1]Sheet1!D9-[1]Sheet3!D9</f>
        <v>2</v>
      </c>
      <c r="AN11">
        <f>[1]Sheet1!C9-[1]Sheet3!C9</f>
        <v>-1</v>
      </c>
      <c r="AO11">
        <f>[1]Sheet1!B9-[1]Sheet3!B9</f>
        <v>-2</v>
      </c>
      <c r="AP11">
        <f>[1]Sheet1!A9-[1]Sheet3!A9</f>
        <v>-1</v>
      </c>
      <c r="AQ11" t="s">
        <v>49</v>
      </c>
    </row>
    <row r="12" spans="1:43" x14ac:dyDescent="0.2">
      <c r="A12">
        <f>[1]Sheet1!AP10-[1]Sheet3!AP10</f>
        <v>0</v>
      </c>
      <c r="B12">
        <f>[1]Sheet1!AO10-[1]Sheet3!AO10</f>
        <v>0</v>
      </c>
      <c r="C12">
        <f>[1]Sheet1!AN10-[1]Sheet3!AN10</f>
        <v>0</v>
      </c>
      <c r="D12">
        <f>[1]Sheet1!AM10-[1]Sheet3!AM10</f>
        <v>0</v>
      </c>
      <c r="E12">
        <f>[1]Sheet1!AL10-[1]Sheet3!AL10</f>
        <v>0</v>
      </c>
      <c r="F12">
        <f>[1]Sheet1!AK10-[1]Sheet3!AK10</f>
        <v>0</v>
      </c>
      <c r="G12">
        <f>[1]Sheet1!AJ10-[1]Sheet3!AJ10</f>
        <v>0</v>
      </c>
      <c r="H12">
        <f>[1]Sheet1!AI10-[1]Sheet3!AI10</f>
        <v>0</v>
      </c>
      <c r="I12">
        <f>[1]Sheet1!AH10-[1]Sheet3!AH10</f>
        <v>0</v>
      </c>
      <c r="J12">
        <f>[1]Sheet1!AG10-[1]Sheet3!AG10</f>
        <v>0</v>
      </c>
      <c r="K12">
        <f>[1]Sheet1!AF10-[1]Sheet3!AF10</f>
        <v>0</v>
      </c>
      <c r="L12">
        <f>[1]Sheet1!AE10-[1]Sheet3!AE10</f>
        <v>0</v>
      </c>
      <c r="M12">
        <f>[1]Sheet1!AD10-[1]Sheet3!AD10</f>
        <v>0</v>
      </c>
      <c r="N12">
        <f>[1]Sheet1!AC10-[1]Sheet3!AC10</f>
        <v>0</v>
      </c>
      <c r="O12">
        <f>[1]Sheet1!AB10-[1]Sheet3!AB10</f>
        <v>0</v>
      </c>
      <c r="P12">
        <f>[1]Sheet1!AA10-[1]Sheet3!AA10</f>
        <v>0</v>
      </c>
      <c r="Q12">
        <f>[1]Sheet1!Z10-[1]Sheet3!Z10</f>
        <v>0</v>
      </c>
      <c r="R12">
        <f>[1]Sheet1!Y10-[1]Sheet3!Y10</f>
        <v>0</v>
      </c>
      <c r="S12">
        <f>[1]Sheet1!X10-[1]Sheet3!X10</f>
        <v>0</v>
      </c>
      <c r="T12">
        <f>[1]Sheet1!W10-[1]Sheet3!W10</f>
        <v>0</v>
      </c>
      <c r="U12">
        <f>[1]Sheet1!V10-[1]Sheet3!V10</f>
        <v>0</v>
      </c>
      <c r="V12">
        <f>[1]Sheet1!U10-[1]Sheet3!U10</f>
        <v>0</v>
      </c>
      <c r="W12">
        <f>[1]Sheet1!T10-[1]Sheet3!T10</f>
        <v>0</v>
      </c>
      <c r="X12">
        <f>[1]Sheet1!S10-[1]Sheet3!S10</f>
        <v>0</v>
      </c>
      <c r="Y12">
        <f>[1]Sheet1!R10-[1]Sheet3!R10</f>
        <v>0</v>
      </c>
      <c r="Z12">
        <f>[1]Sheet1!Q10-[1]Sheet3!Q10</f>
        <v>0</v>
      </c>
      <c r="AA12">
        <f>[1]Sheet1!P10-[1]Sheet3!P10</f>
        <v>0</v>
      </c>
      <c r="AB12">
        <f>[1]Sheet1!O10-[1]Sheet3!O10</f>
        <v>2</v>
      </c>
      <c r="AC12">
        <f>[1]Sheet1!N10-[1]Sheet3!N10</f>
        <v>-2</v>
      </c>
      <c r="AD12">
        <f>[1]Sheet1!M10-[1]Sheet3!M10</f>
        <v>0</v>
      </c>
      <c r="AE12">
        <f>[1]Sheet1!L10-[1]Sheet3!L10</f>
        <v>0</v>
      </c>
      <c r="AF12">
        <f>[1]Sheet1!K10-[1]Sheet3!K10</f>
        <v>-3</v>
      </c>
      <c r="AG12">
        <f>[1]Sheet1!J10-[1]Sheet3!J10</f>
        <v>0</v>
      </c>
      <c r="AH12">
        <f>[1]Sheet1!I10-[1]Sheet3!I10</f>
        <v>-1</v>
      </c>
      <c r="AI12">
        <f>[1]Sheet1!H10-[1]Sheet3!H10</f>
        <v>5</v>
      </c>
      <c r="AJ12">
        <f>[1]Sheet1!G10-[1]Sheet3!G10</f>
        <v>0</v>
      </c>
      <c r="AK12">
        <f>[1]Sheet1!F10-[1]Sheet3!F10</f>
        <v>0</v>
      </c>
      <c r="AL12">
        <f>[1]Sheet1!E10-[1]Sheet3!E10</f>
        <v>0</v>
      </c>
      <c r="AM12">
        <f>[1]Sheet1!D10-[1]Sheet3!D10</f>
        <v>1</v>
      </c>
      <c r="AN12">
        <f>[1]Sheet1!C10-[1]Sheet3!C10</f>
        <v>2</v>
      </c>
      <c r="AO12">
        <f>[1]Sheet1!B10-[1]Sheet3!B10</f>
        <v>-2</v>
      </c>
      <c r="AP12">
        <f>[1]Sheet1!A10-[1]Sheet3!A10</f>
        <v>-2</v>
      </c>
      <c r="AQ12" t="s">
        <v>50</v>
      </c>
    </row>
    <row r="13" spans="1:43" x14ac:dyDescent="0.2">
      <c r="A13">
        <f>[1]Sheet1!AP11-[1]Sheet3!AP11</f>
        <v>0</v>
      </c>
      <c r="B13">
        <f>[1]Sheet1!AO11-[1]Sheet3!AO11</f>
        <v>0</v>
      </c>
      <c r="C13">
        <f>[1]Sheet1!AN11-[1]Sheet3!AN11</f>
        <v>0</v>
      </c>
      <c r="D13">
        <f>[1]Sheet1!AM11-[1]Sheet3!AM11</f>
        <v>0</v>
      </c>
      <c r="E13">
        <f>[1]Sheet1!AL11-[1]Sheet3!AL11</f>
        <v>0</v>
      </c>
      <c r="F13">
        <f>[1]Sheet1!AK11-[1]Sheet3!AK11</f>
        <v>0</v>
      </c>
      <c r="G13">
        <f>[1]Sheet1!AJ11-[1]Sheet3!AJ11</f>
        <v>0</v>
      </c>
      <c r="H13">
        <f>[1]Sheet1!AI11-[1]Sheet3!AI11</f>
        <v>0</v>
      </c>
      <c r="I13">
        <f>[1]Sheet1!AH11-[1]Sheet3!AH11</f>
        <v>0</v>
      </c>
      <c r="J13">
        <f>[1]Sheet1!AG11-[1]Sheet3!AG11</f>
        <v>0</v>
      </c>
      <c r="K13">
        <f>[1]Sheet1!AF11-[1]Sheet3!AF11</f>
        <v>0</v>
      </c>
      <c r="L13">
        <f>[1]Sheet1!AE11-[1]Sheet3!AE11</f>
        <v>0</v>
      </c>
      <c r="M13">
        <f>[1]Sheet1!AD11-[1]Sheet3!AD11</f>
        <v>0</v>
      </c>
      <c r="N13">
        <f>[1]Sheet1!AC11-[1]Sheet3!AC11</f>
        <v>0</v>
      </c>
      <c r="O13">
        <f>[1]Sheet1!AB11-[1]Sheet3!AB11</f>
        <v>0</v>
      </c>
      <c r="P13">
        <f>[1]Sheet1!AA11-[1]Sheet3!AA11</f>
        <v>0</v>
      </c>
      <c r="Q13">
        <f>[1]Sheet1!Z11-[1]Sheet3!Z11</f>
        <v>0</v>
      </c>
      <c r="R13">
        <f>[1]Sheet1!Y11-[1]Sheet3!Y11</f>
        <v>0</v>
      </c>
      <c r="S13">
        <f>[1]Sheet1!X11-[1]Sheet3!X11</f>
        <v>0</v>
      </c>
      <c r="T13">
        <f>[1]Sheet1!W11-[1]Sheet3!W11</f>
        <v>0</v>
      </c>
      <c r="U13">
        <f>[1]Sheet1!V11-[1]Sheet3!V11</f>
        <v>0</v>
      </c>
      <c r="V13">
        <f>[1]Sheet1!U11-[1]Sheet3!U11</f>
        <v>0</v>
      </c>
      <c r="W13">
        <f>[1]Sheet1!T11-[1]Sheet3!T11</f>
        <v>0</v>
      </c>
      <c r="X13">
        <f>[1]Sheet1!S11-[1]Sheet3!S11</f>
        <v>0</v>
      </c>
      <c r="Y13">
        <f>[1]Sheet1!R11-[1]Sheet3!R11</f>
        <v>0</v>
      </c>
      <c r="Z13">
        <f>[1]Sheet1!Q11-[1]Sheet3!Q11</f>
        <v>0</v>
      </c>
      <c r="AA13">
        <f>[1]Sheet1!P11-[1]Sheet3!P11</f>
        <v>0</v>
      </c>
      <c r="AB13">
        <f>[1]Sheet1!O11-[1]Sheet3!O11</f>
        <v>0</v>
      </c>
      <c r="AC13">
        <f>[1]Sheet1!N11-[1]Sheet3!N11</f>
        <v>0</v>
      </c>
      <c r="AD13">
        <f>[1]Sheet1!M11-[1]Sheet3!M11</f>
        <v>0</v>
      </c>
      <c r="AE13">
        <f>[1]Sheet1!L11-[1]Sheet3!L11</f>
        <v>0</v>
      </c>
      <c r="AF13">
        <f>[1]Sheet1!K11-[1]Sheet3!K11</f>
        <v>-1</v>
      </c>
      <c r="AG13">
        <f>[1]Sheet1!J11-[1]Sheet3!J11</f>
        <v>2</v>
      </c>
      <c r="AH13">
        <f>[1]Sheet1!I11-[1]Sheet3!I11</f>
        <v>-1</v>
      </c>
      <c r="AI13">
        <f>[1]Sheet1!H11-[1]Sheet3!H11</f>
        <v>0</v>
      </c>
      <c r="AJ13">
        <f>[1]Sheet1!G11-[1]Sheet3!G11</f>
        <v>0</v>
      </c>
      <c r="AK13">
        <f>[1]Sheet1!F11-[1]Sheet3!F11</f>
        <v>0</v>
      </c>
      <c r="AL13">
        <f>[1]Sheet1!E11-[1]Sheet3!E11</f>
        <v>0</v>
      </c>
      <c r="AM13">
        <f>[1]Sheet1!D11-[1]Sheet3!D11</f>
        <v>0</v>
      </c>
      <c r="AN13">
        <f>[1]Sheet1!C11-[1]Sheet3!C11</f>
        <v>0</v>
      </c>
      <c r="AO13">
        <f>[1]Sheet1!B11-[1]Sheet3!B11</f>
        <v>0</v>
      </c>
      <c r="AP13">
        <f>[1]Sheet1!A11-[1]Sheet3!A11</f>
        <v>0</v>
      </c>
      <c r="AQ13" t="s">
        <v>51</v>
      </c>
    </row>
    <row r="14" spans="1:43" x14ac:dyDescent="0.2">
      <c r="A14">
        <f>[1]Sheet1!AP12-[1]Sheet3!AP12</f>
        <v>0</v>
      </c>
      <c r="B14">
        <f>[1]Sheet1!AO12-[1]Sheet3!AO12</f>
        <v>0</v>
      </c>
      <c r="C14">
        <f>[1]Sheet1!AN12-[1]Sheet3!AN12</f>
        <v>0</v>
      </c>
      <c r="D14">
        <f>[1]Sheet1!AM12-[1]Sheet3!AM12</f>
        <v>0</v>
      </c>
      <c r="E14">
        <f>[1]Sheet1!AL12-[1]Sheet3!AL12</f>
        <v>0</v>
      </c>
      <c r="F14">
        <f>[1]Sheet1!AK12-[1]Sheet3!AK12</f>
        <v>0</v>
      </c>
      <c r="G14">
        <f>[1]Sheet1!AJ12-[1]Sheet3!AJ12</f>
        <v>0</v>
      </c>
      <c r="H14">
        <f>[1]Sheet1!AI12-[1]Sheet3!AI12</f>
        <v>0</v>
      </c>
      <c r="I14">
        <f>[1]Sheet1!AH12-[1]Sheet3!AH12</f>
        <v>0</v>
      </c>
      <c r="J14">
        <f>[1]Sheet1!AG12-[1]Sheet3!AG12</f>
        <v>0</v>
      </c>
      <c r="K14">
        <f>[1]Sheet1!AF12-[1]Sheet3!AF12</f>
        <v>0</v>
      </c>
      <c r="L14">
        <f>[1]Sheet1!AE12-[1]Sheet3!AE12</f>
        <v>0</v>
      </c>
      <c r="M14">
        <f>[1]Sheet1!AD12-[1]Sheet3!AD12</f>
        <v>0</v>
      </c>
      <c r="N14">
        <f>[1]Sheet1!AC12-[1]Sheet3!AC12</f>
        <v>0</v>
      </c>
      <c r="O14">
        <f>[1]Sheet1!AB12-[1]Sheet3!AB12</f>
        <v>0</v>
      </c>
      <c r="P14">
        <f>[1]Sheet1!AA12-[1]Sheet3!AA12</f>
        <v>0</v>
      </c>
      <c r="Q14">
        <f>[1]Sheet1!Z12-[1]Sheet3!Z12</f>
        <v>0</v>
      </c>
      <c r="R14">
        <f>[1]Sheet1!Y12-[1]Sheet3!Y12</f>
        <v>0</v>
      </c>
      <c r="S14">
        <f>[1]Sheet1!X12-[1]Sheet3!X12</f>
        <v>0</v>
      </c>
      <c r="T14">
        <f>[1]Sheet1!W12-[1]Sheet3!W12</f>
        <v>0</v>
      </c>
      <c r="U14">
        <f>[1]Sheet1!V12-[1]Sheet3!V12</f>
        <v>0</v>
      </c>
      <c r="V14">
        <f>[1]Sheet1!U12-[1]Sheet3!U12</f>
        <v>0</v>
      </c>
      <c r="W14">
        <f>[1]Sheet1!T12-[1]Sheet3!T12</f>
        <v>0</v>
      </c>
      <c r="X14">
        <f>[1]Sheet1!S12-[1]Sheet3!S12</f>
        <v>0</v>
      </c>
      <c r="Y14">
        <f>[1]Sheet1!R12-[1]Sheet3!R12</f>
        <v>0</v>
      </c>
      <c r="Z14">
        <f>[1]Sheet1!Q12-[1]Sheet3!Q12</f>
        <v>0</v>
      </c>
      <c r="AA14">
        <f>[1]Sheet1!P12-[1]Sheet3!P12</f>
        <v>0</v>
      </c>
      <c r="AB14">
        <f>[1]Sheet1!O12-[1]Sheet3!O12</f>
        <v>11</v>
      </c>
      <c r="AC14">
        <f>[1]Sheet1!N12-[1]Sheet3!N12</f>
        <v>-5</v>
      </c>
      <c r="AD14">
        <f>[1]Sheet1!M12-[1]Sheet3!M12</f>
        <v>0</v>
      </c>
      <c r="AE14">
        <f>[1]Sheet1!L12-[1]Sheet3!L12</f>
        <v>0</v>
      </c>
      <c r="AF14">
        <f>[1]Sheet1!K12-[1]Sheet3!K12</f>
        <v>-4</v>
      </c>
      <c r="AG14">
        <f>[1]Sheet1!J12-[1]Sheet3!J12</f>
        <v>0</v>
      </c>
      <c r="AH14">
        <f>[1]Sheet1!I12-[1]Sheet3!I12</f>
        <v>-1</v>
      </c>
      <c r="AI14">
        <f>[1]Sheet1!H12-[1]Sheet3!H12</f>
        <v>1</v>
      </c>
      <c r="AJ14">
        <f>[1]Sheet1!G12-[1]Sheet3!G12</f>
        <v>0</v>
      </c>
      <c r="AK14">
        <f>[1]Sheet1!F12-[1]Sheet3!F12</f>
        <v>0</v>
      </c>
      <c r="AL14">
        <f>[1]Sheet1!E12-[1]Sheet3!E12</f>
        <v>1</v>
      </c>
      <c r="AM14">
        <f>[1]Sheet1!D12-[1]Sheet3!D12</f>
        <v>6</v>
      </c>
      <c r="AN14">
        <f>[1]Sheet1!C12-[1]Sheet3!C12</f>
        <v>-1</v>
      </c>
      <c r="AO14">
        <f>[1]Sheet1!B12-[1]Sheet3!B12</f>
        <v>-5</v>
      </c>
      <c r="AP14">
        <f>[1]Sheet1!A12-[1]Sheet3!A12</f>
        <v>-3</v>
      </c>
      <c r="AQ14" t="s">
        <v>52</v>
      </c>
    </row>
    <row r="15" spans="1:43" x14ac:dyDescent="0.2">
      <c r="A15">
        <f>[1]Sheet1!AP13-[1]Sheet3!AP13</f>
        <v>0</v>
      </c>
      <c r="B15">
        <f>[1]Sheet1!AO13-[1]Sheet3!AO13</f>
        <v>0</v>
      </c>
      <c r="C15">
        <f>[1]Sheet1!AN13-[1]Sheet3!AN13</f>
        <v>0</v>
      </c>
      <c r="D15">
        <f>[1]Sheet1!AM13-[1]Sheet3!AM13</f>
        <v>0</v>
      </c>
      <c r="E15">
        <f>[1]Sheet1!AL13-[1]Sheet3!AL13</f>
        <v>0</v>
      </c>
      <c r="F15">
        <f>[1]Sheet1!AK13-[1]Sheet3!AK13</f>
        <v>0</v>
      </c>
      <c r="G15">
        <f>[1]Sheet1!AJ13-[1]Sheet3!AJ13</f>
        <v>0</v>
      </c>
      <c r="H15">
        <f>[1]Sheet1!AI13-[1]Sheet3!AI13</f>
        <v>0</v>
      </c>
      <c r="I15">
        <f>[1]Sheet1!AH13-[1]Sheet3!AH13</f>
        <v>0</v>
      </c>
      <c r="J15">
        <f>[1]Sheet1!AG13-[1]Sheet3!AG13</f>
        <v>0</v>
      </c>
      <c r="K15">
        <f>[1]Sheet1!AF13-[1]Sheet3!AF13</f>
        <v>0</v>
      </c>
      <c r="L15">
        <f>[1]Sheet1!AE13-[1]Sheet3!AE13</f>
        <v>0</v>
      </c>
      <c r="M15">
        <f>[1]Sheet1!AD13-[1]Sheet3!AD13</f>
        <v>0</v>
      </c>
      <c r="N15">
        <f>[1]Sheet1!AC13-[1]Sheet3!AC13</f>
        <v>0</v>
      </c>
      <c r="O15">
        <f>[1]Sheet1!AB13-[1]Sheet3!AB13</f>
        <v>0</v>
      </c>
      <c r="P15">
        <f>[1]Sheet1!AA13-[1]Sheet3!AA13</f>
        <v>0</v>
      </c>
      <c r="Q15">
        <f>[1]Sheet1!Z13-[1]Sheet3!Z13</f>
        <v>0</v>
      </c>
      <c r="R15">
        <f>[1]Sheet1!Y13-[1]Sheet3!Y13</f>
        <v>0</v>
      </c>
      <c r="S15">
        <f>[1]Sheet1!X13-[1]Sheet3!X13</f>
        <v>0</v>
      </c>
      <c r="T15">
        <f>[1]Sheet1!W13-[1]Sheet3!W13</f>
        <v>0</v>
      </c>
      <c r="U15">
        <f>[1]Sheet1!V13-[1]Sheet3!V13</f>
        <v>0</v>
      </c>
      <c r="V15">
        <f>[1]Sheet1!U13-[1]Sheet3!U13</f>
        <v>0</v>
      </c>
      <c r="W15">
        <f>[1]Sheet1!T13-[1]Sheet3!T13</f>
        <v>0</v>
      </c>
      <c r="X15">
        <f>[1]Sheet1!S13-[1]Sheet3!S13</f>
        <v>0</v>
      </c>
      <c r="Y15">
        <f>[1]Sheet1!R13-[1]Sheet3!R13</f>
        <v>0</v>
      </c>
      <c r="Z15">
        <f>[1]Sheet1!Q13-[1]Sheet3!Q13</f>
        <v>0</v>
      </c>
      <c r="AA15">
        <f>[1]Sheet1!P13-[1]Sheet3!P13</f>
        <v>0</v>
      </c>
      <c r="AB15">
        <f>[1]Sheet1!O13-[1]Sheet3!O13</f>
        <v>0</v>
      </c>
      <c r="AC15">
        <f>[1]Sheet1!N13-[1]Sheet3!N13</f>
        <v>0</v>
      </c>
      <c r="AD15">
        <f>[1]Sheet1!M13-[1]Sheet3!M13</f>
        <v>0</v>
      </c>
      <c r="AE15">
        <f>[1]Sheet1!L13-[1]Sheet3!L13</f>
        <v>0</v>
      </c>
      <c r="AF15">
        <f>[1]Sheet1!K13-[1]Sheet3!K13</f>
        <v>0</v>
      </c>
      <c r="AG15">
        <f>[1]Sheet1!J13-[1]Sheet3!J13</f>
        <v>0</v>
      </c>
      <c r="AH15">
        <f>[1]Sheet1!I13-[1]Sheet3!I13</f>
        <v>0</v>
      </c>
      <c r="AI15">
        <f>[1]Sheet1!H13-[1]Sheet3!H13</f>
        <v>0</v>
      </c>
      <c r="AJ15">
        <f>[1]Sheet1!G13-[1]Sheet3!G13</f>
        <v>0</v>
      </c>
      <c r="AK15">
        <f>[1]Sheet1!F13-[1]Sheet3!F13</f>
        <v>0</v>
      </c>
      <c r="AL15">
        <f>[1]Sheet1!E13-[1]Sheet3!E13</f>
        <v>0</v>
      </c>
      <c r="AM15">
        <f>[1]Sheet1!D13-[1]Sheet3!D13</f>
        <v>0</v>
      </c>
      <c r="AN15">
        <f>[1]Sheet1!C13-[1]Sheet3!C13</f>
        <v>0</v>
      </c>
      <c r="AO15">
        <f>[1]Sheet1!B13-[1]Sheet3!B13</f>
        <v>0</v>
      </c>
      <c r="AP15">
        <f>[1]Sheet1!A13-[1]Sheet3!A13</f>
        <v>0</v>
      </c>
      <c r="AQ15" t="s">
        <v>53</v>
      </c>
    </row>
    <row r="16" spans="1:43" x14ac:dyDescent="0.2">
      <c r="A16">
        <f>[1]Sheet1!AP14-[1]Sheet3!AP14</f>
        <v>0</v>
      </c>
      <c r="B16">
        <f>[1]Sheet1!AO14-[1]Sheet3!AO14</f>
        <v>0</v>
      </c>
      <c r="C16">
        <f>[1]Sheet1!AN14-[1]Sheet3!AN14</f>
        <v>0</v>
      </c>
      <c r="D16">
        <f>[1]Sheet1!AM14-[1]Sheet3!AM14</f>
        <v>0</v>
      </c>
      <c r="E16">
        <f>[1]Sheet1!AL14-[1]Sheet3!AL14</f>
        <v>0</v>
      </c>
      <c r="F16">
        <f>[1]Sheet1!AK14-[1]Sheet3!AK14</f>
        <v>0</v>
      </c>
      <c r="G16">
        <f>[1]Sheet1!AJ14-[1]Sheet3!AJ14</f>
        <v>0</v>
      </c>
      <c r="H16">
        <f>[1]Sheet1!AI14-[1]Sheet3!AI14</f>
        <v>0</v>
      </c>
      <c r="I16">
        <f>[1]Sheet1!AH14-[1]Sheet3!AH14</f>
        <v>0</v>
      </c>
      <c r="J16">
        <f>[1]Sheet1!AG14-[1]Sheet3!AG14</f>
        <v>0</v>
      </c>
      <c r="K16">
        <f>[1]Sheet1!AF14-[1]Sheet3!AF14</f>
        <v>0</v>
      </c>
      <c r="L16">
        <f>[1]Sheet1!AE14-[1]Sheet3!AE14</f>
        <v>-1</v>
      </c>
      <c r="M16">
        <f>[1]Sheet1!AD14-[1]Sheet3!AD14</f>
        <v>0</v>
      </c>
      <c r="N16">
        <f>[1]Sheet1!AC14-[1]Sheet3!AC14</f>
        <v>0</v>
      </c>
      <c r="O16">
        <f>[1]Sheet1!AB14-[1]Sheet3!AB14</f>
        <v>0</v>
      </c>
      <c r="P16">
        <f>[1]Sheet1!AA14-[1]Sheet3!AA14</f>
        <v>0</v>
      </c>
      <c r="Q16">
        <f>[1]Sheet1!Z14-[1]Sheet3!Z14</f>
        <v>0</v>
      </c>
      <c r="R16">
        <f>[1]Sheet1!Y14-[1]Sheet3!Y14</f>
        <v>0</v>
      </c>
      <c r="S16">
        <f>[1]Sheet1!X14-[1]Sheet3!X14</f>
        <v>0</v>
      </c>
      <c r="T16">
        <f>[1]Sheet1!W14-[1]Sheet3!W14</f>
        <v>0</v>
      </c>
      <c r="U16">
        <f>[1]Sheet1!V14-[1]Sheet3!V14</f>
        <v>0</v>
      </c>
      <c r="V16">
        <f>[1]Sheet1!U14-[1]Sheet3!U14</f>
        <v>0</v>
      </c>
      <c r="W16">
        <f>[1]Sheet1!T14-[1]Sheet3!T14</f>
        <v>0</v>
      </c>
      <c r="X16">
        <f>[1]Sheet1!S14-[1]Sheet3!S14</f>
        <v>0</v>
      </c>
      <c r="Y16">
        <f>[1]Sheet1!R14-[1]Sheet3!R14</f>
        <v>0</v>
      </c>
      <c r="Z16">
        <f>[1]Sheet1!Q14-[1]Sheet3!Q14</f>
        <v>0</v>
      </c>
      <c r="AA16">
        <f>[1]Sheet1!P14-[1]Sheet3!P14</f>
        <v>-2</v>
      </c>
      <c r="AB16">
        <f>[1]Sheet1!O14-[1]Sheet3!O14</f>
        <v>1</v>
      </c>
      <c r="AC16">
        <f>[1]Sheet1!N14-[1]Sheet3!N14</f>
        <v>0</v>
      </c>
      <c r="AD16">
        <f>[1]Sheet1!M14-[1]Sheet3!M14</f>
        <v>1</v>
      </c>
      <c r="AE16">
        <f>[1]Sheet1!L14-[1]Sheet3!L14</f>
        <v>0</v>
      </c>
      <c r="AF16">
        <f>[1]Sheet1!K14-[1]Sheet3!K14</f>
        <v>0</v>
      </c>
      <c r="AG16">
        <f>[1]Sheet1!J14-[1]Sheet3!J14</f>
        <v>0</v>
      </c>
      <c r="AH16">
        <f>[1]Sheet1!I14-[1]Sheet3!I14</f>
        <v>-2</v>
      </c>
      <c r="AI16">
        <f>[1]Sheet1!H14-[1]Sheet3!H14</f>
        <v>0</v>
      </c>
      <c r="AJ16">
        <f>[1]Sheet1!G14-[1]Sheet3!G14</f>
        <v>2</v>
      </c>
      <c r="AK16">
        <f>[1]Sheet1!F14-[1]Sheet3!F14</f>
        <v>0</v>
      </c>
      <c r="AL16">
        <f>[1]Sheet1!E14-[1]Sheet3!E14</f>
        <v>0</v>
      </c>
      <c r="AM16">
        <f>[1]Sheet1!D14-[1]Sheet3!D14</f>
        <v>0</v>
      </c>
      <c r="AN16">
        <f>[1]Sheet1!C14-[1]Sheet3!C14</f>
        <v>0</v>
      </c>
      <c r="AO16">
        <f>[1]Sheet1!B14-[1]Sheet3!B14</f>
        <v>1</v>
      </c>
      <c r="AP16">
        <f>[1]Sheet1!A14-[1]Sheet3!A14</f>
        <v>0</v>
      </c>
      <c r="AQ16" t="s">
        <v>54</v>
      </c>
    </row>
    <row r="17" spans="1:43" x14ac:dyDescent="0.2">
      <c r="A17">
        <f>[1]Sheet1!AP15-[1]Sheet3!AP15</f>
        <v>0</v>
      </c>
      <c r="B17">
        <f>[1]Sheet1!AO15-[1]Sheet3!AO15</f>
        <v>0</v>
      </c>
      <c r="C17">
        <f>[1]Sheet1!AN15-[1]Sheet3!AN15</f>
        <v>0</v>
      </c>
      <c r="D17">
        <f>[1]Sheet1!AM15-[1]Sheet3!AM15</f>
        <v>0</v>
      </c>
      <c r="E17">
        <f>[1]Sheet1!AL15-[1]Sheet3!AL15</f>
        <v>0</v>
      </c>
      <c r="F17">
        <f>[1]Sheet1!AK15-[1]Sheet3!AK15</f>
        <v>0</v>
      </c>
      <c r="G17">
        <f>[1]Sheet1!AJ15-[1]Sheet3!AJ15</f>
        <v>0</v>
      </c>
      <c r="H17">
        <f>[1]Sheet1!AI15-[1]Sheet3!AI15</f>
        <v>0</v>
      </c>
      <c r="I17">
        <f>[1]Sheet1!AH15-[1]Sheet3!AH15</f>
        <v>0</v>
      </c>
      <c r="J17">
        <f>[1]Sheet1!AG15-[1]Sheet3!AG15</f>
        <v>0</v>
      </c>
      <c r="K17">
        <f>[1]Sheet1!AF15-[1]Sheet3!AF15</f>
        <v>0</v>
      </c>
      <c r="L17">
        <f>[1]Sheet1!AE15-[1]Sheet3!AE15</f>
        <v>0</v>
      </c>
      <c r="M17">
        <f>[1]Sheet1!AD15-[1]Sheet3!AD15</f>
        <v>0</v>
      </c>
      <c r="N17">
        <f>[1]Sheet1!AC15-[1]Sheet3!AC15</f>
        <v>0</v>
      </c>
      <c r="O17">
        <f>[1]Sheet1!AB15-[1]Sheet3!AB15</f>
        <v>0</v>
      </c>
      <c r="P17">
        <f>[1]Sheet1!AA15-[1]Sheet3!AA15</f>
        <v>0</v>
      </c>
      <c r="Q17">
        <f>[1]Sheet1!Z15-[1]Sheet3!Z15</f>
        <v>0</v>
      </c>
      <c r="R17">
        <f>[1]Sheet1!Y15-[1]Sheet3!Y15</f>
        <v>0</v>
      </c>
      <c r="S17">
        <f>[1]Sheet1!X15-[1]Sheet3!X15</f>
        <v>0</v>
      </c>
      <c r="T17">
        <f>[1]Sheet1!W15-[1]Sheet3!W15</f>
        <v>0</v>
      </c>
      <c r="U17">
        <f>[1]Sheet1!V15-[1]Sheet3!V15</f>
        <v>0</v>
      </c>
      <c r="V17">
        <f>[1]Sheet1!U15-[1]Sheet3!U15</f>
        <v>0</v>
      </c>
      <c r="W17">
        <f>[1]Sheet1!T15-[1]Sheet3!T15</f>
        <v>0</v>
      </c>
      <c r="X17">
        <f>[1]Sheet1!S15-[1]Sheet3!S15</f>
        <v>0</v>
      </c>
      <c r="Y17">
        <f>[1]Sheet1!R15-[1]Sheet3!R15</f>
        <v>0</v>
      </c>
      <c r="Z17">
        <f>[1]Sheet1!Q15-[1]Sheet3!Q15</f>
        <v>0</v>
      </c>
      <c r="AA17">
        <f>[1]Sheet1!P15-[1]Sheet3!P15</f>
        <v>0</v>
      </c>
      <c r="AB17">
        <f>[1]Sheet1!O15-[1]Sheet3!O15</f>
        <v>11</v>
      </c>
      <c r="AC17">
        <f>[1]Sheet1!N15-[1]Sheet3!N15</f>
        <v>-4</v>
      </c>
      <c r="AD17">
        <f>[1]Sheet1!M15-[1]Sheet3!M15</f>
        <v>0</v>
      </c>
      <c r="AE17">
        <f>[1]Sheet1!L15-[1]Sheet3!L15</f>
        <v>0</v>
      </c>
      <c r="AF17">
        <f>[1]Sheet1!K15-[1]Sheet3!K15</f>
        <v>0</v>
      </c>
      <c r="AG17">
        <f>[1]Sheet1!J15-[1]Sheet3!J15</f>
        <v>0</v>
      </c>
      <c r="AH17">
        <f>[1]Sheet1!I15-[1]Sheet3!I15</f>
        <v>-1</v>
      </c>
      <c r="AI17">
        <f>[1]Sheet1!H15-[1]Sheet3!H15</f>
        <v>2</v>
      </c>
      <c r="AJ17">
        <f>[1]Sheet1!G15-[1]Sheet3!G15</f>
        <v>0</v>
      </c>
      <c r="AK17">
        <f>[1]Sheet1!F15-[1]Sheet3!F15</f>
        <v>0</v>
      </c>
      <c r="AL17">
        <f>[1]Sheet1!E15-[1]Sheet3!E15</f>
        <v>0</v>
      </c>
      <c r="AM17">
        <f>[1]Sheet1!D15-[1]Sheet3!D15</f>
        <v>0</v>
      </c>
      <c r="AN17">
        <f>[1]Sheet1!C15-[1]Sheet3!C15</f>
        <v>0</v>
      </c>
      <c r="AO17">
        <f>[1]Sheet1!B15-[1]Sheet3!B15</f>
        <v>-8</v>
      </c>
      <c r="AP17">
        <f>[1]Sheet1!A15-[1]Sheet3!A15</f>
        <v>0</v>
      </c>
      <c r="AQ17" t="s">
        <v>55</v>
      </c>
    </row>
    <row r="18" spans="1:43" x14ac:dyDescent="0.2">
      <c r="A18">
        <f>[1]Sheet1!AP16-[1]Sheet3!AP16</f>
        <v>0</v>
      </c>
      <c r="B18">
        <f>[1]Sheet1!AO16-[1]Sheet3!AO16</f>
        <v>0</v>
      </c>
      <c r="C18">
        <f>[1]Sheet1!AN16-[1]Sheet3!AN16</f>
        <v>0</v>
      </c>
      <c r="D18">
        <f>[1]Sheet1!AM16-[1]Sheet3!AM16</f>
        <v>0</v>
      </c>
      <c r="E18">
        <f>[1]Sheet1!AL16-[1]Sheet3!AL16</f>
        <v>0</v>
      </c>
      <c r="F18">
        <f>[1]Sheet1!AK16-[1]Sheet3!AK16</f>
        <v>0</v>
      </c>
      <c r="G18">
        <f>[1]Sheet1!AJ16-[1]Sheet3!AJ16</f>
        <v>0</v>
      </c>
      <c r="H18">
        <f>[1]Sheet1!AI16-[1]Sheet3!AI16</f>
        <v>0</v>
      </c>
      <c r="I18">
        <f>[1]Sheet1!AH16-[1]Sheet3!AH16</f>
        <v>0</v>
      </c>
      <c r="J18">
        <f>[1]Sheet1!AG16-[1]Sheet3!AG16</f>
        <v>0</v>
      </c>
      <c r="K18">
        <f>[1]Sheet1!AF16-[1]Sheet3!AF16</f>
        <v>0</v>
      </c>
      <c r="L18">
        <f>[1]Sheet1!AE16-[1]Sheet3!AE16</f>
        <v>0</v>
      </c>
      <c r="M18">
        <f>[1]Sheet1!AD16-[1]Sheet3!AD16</f>
        <v>0</v>
      </c>
      <c r="N18">
        <f>[1]Sheet1!AC16-[1]Sheet3!AC16</f>
        <v>0</v>
      </c>
      <c r="O18">
        <f>[1]Sheet1!AB16-[1]Sheet3!AB16</f>
        <v>0</v>
      </c>
      <c r="P18">
        <f>[1]Sheet1!AA16-[1]Sheet3!AA16</f>
        <v>0</v>
      </c>
      <c r="Q18">
        <f>[1]Sheet1!Z16-[1]Sheet3!Z16</f>
        <v>0</v>
      </c>
      <c r="R18">
        <f>[1]Sheet1!Y16-[1]Sheet3!Y16</f>
        <v>0</v>
      </c>
      <c r="S18">
        <f>[1]Sheet1!X16-[1]Sheet3!X16</f>
        <v>0</v>
      </c>
      <c r="T18">
        <f>[1]Sheet1!W16-[1]Sheet3!W16</f>
        <v>0</v>
      </c>
      <c r="U18">
        <f>[1]Sheet1!V16-[1]Sheet3!V16</f>
        <v>0</v>
      </c>
      <c r="V18">
        <f>[1]Sheet1!U16-[1]Sheet3!U16</f>
        <v>0</v>
      </c>
      <c r="W18">
        <f>[1]Sheet1!T16-[1]Sheet3!T16</f>
        <v>0</v>
      </c>
      <c r="X18">
        <f>[1]Sheet1!S16-[1]Sheet3!S16</f>
        <v>0</v>
      </c>
      <c r="Y18">
        <f>[1]Sheet1!R16-[1]Sheet3!R16</f>
        <v>0</v>
      </c>
      <c r="Z18">
        <f>[1]Sheet1!Q16-[1]Sheet3!Q16</f>
        <v>0</v>
      </c>
      <c r="AA18">
        <f>[1]Sheet1!P16-[1]Sheet3!P16</f>
        <v>0</v>
      </c>
      <c r="AB18">
        <f>[1]Sheet1!O16-[1]Sheet3!O16</f>
        <v>7</v>
      </c>
      <c r="AC18">
        <f>[1]Sheet1!N16-[1]Sheet3!N16</f>
        <v>1</v>
      </c>
      <c r="AD18">
        <f>[1]Sheet1!M16-[1]Sheet3!M16</f>
        <v>0</v>
      </c>
      <c r="AE18">
        <f>[1]Sheet1!L16-[1]Sheet3!L16</f>
        <v>0</v>
      </c>
      <c r="AF18">
        <f>[1]Sheet1!K16-[1]Sheet3!K16</f>
        <v>-1</v>
      </c>
      <c r="AG18">
        <f>[1]Sheet1!J16-[1]Sheet3!J16</f>
        <v>0</v>
      </c>
      <c r="AH18">
        <f>[1]Sheet1!I16-[1]Sheet3!I16</f>
        <v>-2</v>
      </c>
      <c r="AI18">
        <f>[1]Sheet1!H16-[1]Sheet3!H16</f>
        <v>-1</v>
      </c>
      <c r="AJ18">
        <f>[1]Sheet1!G16-[1]Sheet3!G16</f>
        <v>0</v>
      </c>
      <c r="AK18">
        <f>[1]Sheet1!F16-[1]Sheet3!F16</f>
        <v>0</v>
      </c>
      <c r="AL18">
        <f>[1]Sheet1!E16-[1]Sheet3!E16</f>
        <v>0</v>
      </c>
      <c r="AM18">
        <f>[1]Sheet1!D16-[1]Sheet3!D16</f>
        <v>6</v>
      </c>
      <c r="AN18">
        <f>[1]Sheet1!C16-[1]Sheet3!C16</f>
        <v>2</v>
      </c>
      <c r="AO18">
        <f>[1]Sheet1!B16-[1]Sheet3!B16</f>
        <v>-2</v>
      </c>
      <c r="AP18">
        <f>[1]Sheet1!A16-[1]Sheet3!A16</f>
        <v>-10</v>
      </c>
      <c r="AQ18" t="s">
        <v>56</v>
      </c>
    </row>
    <row r="19" spans="1:43" x14ac:dyDescent="0.2">
      <c r="A19">
        <f>[1]Sheet1!AP17-[1]Sheet3!AP17</f>
        <v>-1</v>
      </c>
      <c r="B19">
        <f>[1]Sheet1!AO17-[1]Sheet3!AO17</f>
        <v>0</v>
      </c>
      <c r="C19">
        <f>[1]Sheet1!AN17-[1]Sheet3!AN17</f>
        <v>0</v>
      </c>
      <c r="D19">
        <f>[1]Sheet1!AM17-[1]Sheet3!AM17</f>
        <v>0</v>
      </c>
      <c r="E19">
        <f>[1]Sheet1!AL17-[1]Sheet3!AL17</f>
        <v>0</v>
      </c>
      <c r="F19">
        <f>[1]Sheet1!AK17-[1]Sheet3!AK17</f>
        <v>0</v>
      </c>
      <c r="G19">
        <f>[1]Sheet1!AJ17-[1]Sheet3!AJ17</f>
        <v>0</v>
      </c>
      <c r="H19">
        <f>[1]Sheet1!AI17-[1]Sheet3!AI17</f>
        <v>0</v>
      </c>
      <c r="I19">
        <f>[1]Sheet1!AH17-[1]Sheet3!AH17</f>
        <v>0</v>
      </c>
      <c r="J19">
        <f>[1]Sheet1!AG17-[1]Sheet3!AG17</f>
        <v>0</v>
      </c>
      <c r="K19">
        <f>[1]Sheet1!AF17-[1]Sheet3!AF17</f>
        <v>0</v>
      </c>
      <c r="L19">
        <f>[1]Sheet1!AE17-[1]Sheet3!AE17</f>
        <v>-31</v>
      </c>
      <c r="M19">
        <f>[1]Sheet1!AD17-[1]Sheet3!AD17</f>
        <v>0</v>
      </c>
      <c r="N19">
        <f>[1]Sheet1!AC17-[1]Sheet3!AC17</f>
        <v>0</v>
      </c>
      <c r="O19">
        <f>[1]Sheet1!AB17-[1]Sheet3!AB17</f>
        <v>0</v>
      </c>
      <c r="P19">
        <f>[1]Sheet1!AA17-[1]Sheet3!AA17</f>
        <v>0</v>
      </c>
      <c r="Q19">
        <f>[1]Sheet1!Z17-[1]Sheet3!Z17</f>
        <v>0</v>
      </c>
      <c r="R19">
        <f>[1]Sheet1!Y17-[1]Sheet3!Y17</f>
        <v>0</v>
      </c>
      <c r="S19">
        <f>[1]Sheet1!X17-[1]Sheet3!X17</f>
        <v>0</v>
      </c>
      <c r="T19">
        <f>[1]Sheet1!W17-[1]Sheet3!W17</f>
        <v>0</v>
      </c>
      <c r="U19">
        <f>[1]Sheet1!V17-[1]Sheet3!V17</f>
        <v>0</v>
      </c>
      <c r="V19">
        <f>[1]Sheet1!U17-[1]Sheet3!U17</f>
        <v>0</v>
      </c>
      <c r="W19">
        <f>[1]Sheet1!T17-[1]Sheet3!T17</f>
        <v>0</v>
      </c>
      <c r="X19">
        <f>[1]Sheet1!S17-[1]Sheet3!S17</f>
        <v>0</v>
      </c>
      <c r="Y19">
        <f>[1]Sheet1!R17-[1]Sheet3!R17</f>
        <v>0</v>
      </c>
      <c r="Z19">
        <f>[1]Sheet1!Q17-[1]Sheet3!Q17</f>
        <v>0</v>
      </c>
      <c r="AA19">
        <f>[1]Sheet1!P17-[1]Sheet3!P17</f>
        <v>4</v>
      </c>
      <c r="AB19">
        <f>[1]Sheet1!O17-[1]Sheet3!O17</f>
        <v>0</v>
      </c>
      <c r="AC19">
        <f>[1]Sheet1!N17-[1]Sheet3!N17</f>
        <v>0</v>
      </c>
      <c r="AD19">
        <f>[1]Sheet1!M17-[1]Sheet3!M17</f>
        <v>24</v>
      </c>
      <c r="AE19">
        <f>[1]Sheet1!L17-[1]Sheet3!L17</f>
        <v>0</v>
      </c>
      <c r="AF19">
        <f>[1]Sheet1!K17-[1]Sheet3!K17</f>
        <v>0</v>
      </c>
      <c r="AG19">
        <f>[1]Sheet1!J17-[1]Sheet3!J17</f>
        <v>0</v>
      </c>
      <c r="AH19">
        <f>[1]Sheet1!I17-[1]Sheet3!I17</f>
        <v>0</v>
      </c>
      <c r="AI19">
        <f>[1]Sheet1!H17-[1]Sheet3!H17</f>
        <v>0</v>
      </c>
      <c r="AJ19">
        <f>[1]Sheet1!G17-[1]Sheet3!G17</f>
        <v>7</v>
      </c>
      <c r="AK19">
        <f>[1]Sheet1!F17-[1]Sheet3!F17</f>
        <v>0</v>
      </c>
      <c r="AL19">
        <f>[1]Sheet1!E17-[1]Sheet3!E17</f>
        <v>0</v>
      </c>
      <c r="AM19">
        <f>[1]Sheet1!D17-[1]Sheet3!D17</f>
        <v>0</v>
      </c>
      <c r="AN19">
        <f>[1]Sheet1!C17-[1]Sheet3!C17</f>
        <v>0</v>
      </c>
      <c r="AO19">
        <f>[1]Sheet1!B17-[1]Sheet3!B17</f>
        <v>0</v>
      </c>
      <c r="AP19">
        <f>[1]Sheet1!A17-[1]Sheet3!A17</f>
        <v>-3</v>
      </c>
      <c r="AQ19" t="s">
        <v>57</v>
      </c>
    </row>
    <row r="20" spans="1:43" x14ac:dyDescent="0.2">
      <c r="A20">
        <f>[1]Sheet1!AP18-[1]Sheet3!AP18</f>
        <v>0</v>
      </c>
      <c r="B20">
        <f>[1]Sheet1!AO18-[1]Sheet3!AO18</f>
        <v>0</v>
      </c>
      <c r="C20">
        <f>[1]Sheet1!AN18-[1]Sheet3!AN18</f>
        <v>0</v>
      </c>
      <c r="D20">
        <f>[1]Sheet1!AM18-[1]Sheet3!AM18</f>
        <v>0</v>
      </c>
      <c r="E20">
        <f>[1]Sheet1!AL18-[1]Sheet3!AL18</f>
        <v>0</v>
      </c>
      <c r="F20">
        <f>[1]Sheet1!AK18-[1]Sheet3!AK18</f>
        <v>0</v>
      </c>
      <c r="G20">
        <f>[1]Sheet1!AJ18-[1]Sheet3!AJ18</f>
        <v>0</v>
      </c>
      <c r="H20">
        <f>[1]Sheet1!AI18-[1]Sheet3!AI18</f>
        <v>0</v>
      </c>
      <c r="I20">
        <f>[1]Sheet1!AH18-[1]Sheet3!AH18</f>
        <v>0</v>
      </c>
      <c r="J20">
        <f>[1]Sheet1!AG18-[1]Sheet3!AG18</f>
        <v>0</v>
      </c>
      <c r="K20">
        <f>[1]Sheet1!AF18-[1]Sheet3!AF18</f>
        <v>0</v>
      </c>
      <c r="L20">
        <f>[1]Sheet1!AE18-[1]Sheet3!AE18</f>
        <v>0</v>
      </c>
      <c r="M20">
        <f>[1]Sheet1!AD18-[1]Sheet3!AD18</f>
        <v>0</v>
      </c>
      <c r="N20">
        <f>[1]Sheet1!AC18-[1]Sheet3!AC18</f>
        <v>0</v>
      </c>
      <c r="O20">
        <f>[1]Sheet1!AB18-[1]Sheet3!AB18</f>
        <v>0</v>
      </c>
      <c r="P20">
        <f>[1]Sheet1!AA18-[1]Sheet3!AA18</f>
        <v>0</v>
      </c>
      <c r="Q20">
        <f>[1]Sheet1!Z18-[1]Sheet3!Z18</f>
        <v>0</v>
      </c>
      <c r="R20">
        <f>[1]Sheet1!Y18-[1]Sheet3!Y18</f>
        <v>0</v>
      </c>
      <c r="S20">
        <f>[1]Sheet1!X18-[1]Sheet3!X18</f>
        <v>0</v>
      </c>
      <c r="T20">
        <f>[1]Sheet1!W18-[1]Sheet3!W18</f>
        <v>0</v>
      </c>
      <c r="U20">
        <f>[1]Sheet1!V18-[1]Sheet3!V18</f>
        <v>0</v>
      </c>
      <c r="V20">
        <f>[1]Sheet1!U18-[1]Sheet3!U18</f>
        <v>0</v>
      </c>
      <c r="W20">
        <f>[1]Sheet1!T18-[1]Sheet3!T18</f>
        <v>0</v>
      </c>
      <c r="X20">
        <f>[1]Sheet1!S18-[1]Sheet3!S18</f>
        <v>0</v>
      </c>
      <c r="Y20">
        <f>[1]Sheet1!R18-[1]Sheet3!R18</f>
        <v>0</v>
      </c>
      <c r="Z20">
        <f>[1]Sheet1!Q18-[1]Sheet3!Q18</f>
        <v>0</v>
      </c>
      <c r="AA20">
        <f>[1]Sheet1!P18-[1]Sheet3!P18</f>
        <v>0</v>
      </c>
      <c r="AB20">
        <f>[1]Sheet1!O18-[1]Sheet3!O18</f>
        <v>0</v>
      </c>
      <c r="AC20">
        <f>[1]Sheet1!N18-[1]Sheet3!N18</f>
        <v>0</v>
      </c>
      <c r="AD20">
        <f>[1]Sheet1!M18-[1]Sheet3!M18</f>
        <v>0</v>
      </c>
      <c r="AE20">
        <f>[1]Sheet1!L18-[1]Sheet3!L18</f>
        <v>0</v>
      </c>
      <c r="AF20">
        <f>[1]Sheet1!K18-[1]Sheet3!K18</f>
        <v>0</v>
      </c>
      <c r="AG20">
        <f>[1]Sheet1!J18-[1]Sheet3!J18</f>
        <v>0</v>
      </c>
      <c r="AH20">
        <f>[1]Sheet1!I18-[1]Sheet3!I18</f>
        <v>0</v>
      </c>
      <c r="AI20">
        <f>[1]Sheet1!H18-[1]Sheet3!H18</f>
        <v>0</v>
      </c>
      <c r="AJ20">
        <f>[1]Sheet1!G18-[1]Sheet3!G18</f>
        <v>0</v>
      </c>
      <c r="AK20">
        <f>[1]Sheet1!F18-[1]Sheet3!F18</f>
        <v>0</v>
      </c>
      <c r="AL20">
        <f>[1]Sheet1!E18-[1]Sheet3!E18</f>
        <v>0</v>
      </c>
      <c r="AM20">
        <f>[1]Sheet1!D18-[1]Sheet3!D18</f>
        <v>0</v>
      </c>
      <c r="AN20">
        <f>[1]Sheet1!C18-[1]Sheet3!C18</f>
        <v>0</v>
      </c>
      <c r="AO20">
        <f>[1]Sheet1!B18-[1]Sheet3!B18</f>
        <v>0</v>
      </c>
      <c r="AP20">
        <f>[1]Sheet1!A18-[1]Sheet3!A18</f>
        <v>0</v>
      </c>
      <c r="AQ20" t="s">
        <v>58</v>
      </c>
    </row>
    <row r="21" spans="1:43" x14ac:dyDescent="0.2">
      <c r="A21">
        <f>[1]Sheet1!AP19-[1]Sheet3!AP19</f>
        <v>-1</v>
      </c>
      <c r="B21">
        <f>[1]Sheet1!AO19-[1]Sheet3!AO19</f>
        <v>-1</v>
      </c>
      <c r="C21">
        <f>[1]Sheet1!AN19-[1]Sheet3!AN19</f>
        <v>0</v>
      </c>
      <c r="D21">
        <f>[1]Sheet1!AM19-[1]Sheet3!AM19</f>
        <v>0</v>
      </c>
      <c r="E21">
        <f>[1]Sheet1!AL19-[1]Sheet3!AL19</f>
        <v>0</v>
      </c>
      <c r="F21">
        <f>[1]Sheet1!AK19-[1]Sheet3!AK19</f>
        <v>-1</v>
      </c>
      <c r="G21">
        <f>[1]Sheet1!AJ19-[1]Sheet3!AJ19</f>
        <v>0</v>
      </c>
      <c r="H21">
        <f>[1]Sheet1!AI19-[1]Sheet3!AI19</f>
        <v>0</v>
      </c>
      <c r="I21">
        <f>[1]Sheet1!AH19-[1]Sheet3!AH19</f>
        <v>0</v>
      </c>
      <c r="J21">
        <f>[1]Sheet1!AG19-[1]Sheet3!AG19</f>
        <v>0</v>
      </c>
      <c r="K21">
        <f>[1]Sheet1!AF19-[1]Sheet3!AF19</f>
        <v>0</v>
      </c>
      <c r="L21">
        <f>[1]Sheet1!AE19-[1]Sheet3!AE19</f>
        <v>0</v>
      </c>
      <c r="M21">
        <f>[1]Sheet1!AD19-[1]Sheet3!AD19</f>
        <v>-1</v>
      </c>
      <c r="N21">
        <f>[1]Sheet1!AC19-[1]Sheet3!AC19</f>
        <v>0</v>
      </c>
      <c r="O21">
        <f>[1]Sheet1!AB19-[1]Sheet3!AB19</f>
        <v>0</v>
      </c>
      <c r="P21">
        <f>[1]Sheet1!AA19-[1]Sheet3!AA19</f>
        <v>0</v>
      </c>
      <c r="Q21">
        <f>[1]Sheet1!Z19-[1]Sheet3!Z19</f>
        <v>1</v>
      </c>
      <c r="R21">
        <f>[1]Sheet1!Y19-[1]Sheet3!Y19</f>
        <v>0</v>
      </c>
      <c r="S21">
        <f>[1]Sheet1!X19-[1]Sheet3!X19</f>
        <v>0</v>
      </c>
      <c r="T21">
        <f>[1]Sheet1!W19-[1]Sheet3!W19</f>
        <v>1</v>
      </c>
      <c r="U21">
        <f>[1]Sheet1!V19-[1]Sheet3!V19</f>
        <v>0</v>
      </c>
      <c r="V21">
        <f>[1]Sheet1!U19-[1]Sheet3!U19</f>
        <v>0</v>
      </c>
      <c r="W21">
        <f>[1]Sheet1!T19-[1]Sheet3!T19</f>
        <v>1</v>
      </c>
      <c r="X21">
        <f>[1]Sheet1!S19-[1]Sheet3!S19</f>
        <v>0</v>
      </c>
      <c r="Y21">
        <f>[1]Sheet1!R19-[1]Sheet3!R19</f>
        <v>3</v>
      </c>
      <c r="Z21">
        <f>[1]Sheet1!Q19-[1]Sheet3!Q19</f>
        <v>0</v>
      </c>
      <c r="AA21">
        <f>[1]Sheet1!P19-[1]Sheet3!P19</f>
        <v>-1</v>
      </c>
      <c r="AB21">
        <f>[1]Sheet1!O19-[1]Sheet3!O19</f>
        <v>0</v>
      </c>
      <c r="AC21">
        <f>[1]Sheet1!N19-[1]Sheet3!N19</f>
        <v>0</v>
      </c>
      <c r="AD21">
        <f>[1]Sheet1!M19-[1]Sheet3!M19</f>
        <v>0</v>
      </c>
      <c r="AE21">
        <f>[1]Sheet1!L19-[1]Sheet3!L19</f>
        <v>0</v>
      </c>
      <c r="AF21">
        <f>[1]Sheet1!K19-[1]Sheet3!K19</f>
        <v>0</v>
      </c>
      <c r="AG21">
        <f>[1]Sheet1!J19-[1]Sheet3!J19</f>
        <v>0</v>
      </c>
      <c r="AH21">
        <f>[1]Sheet1!I19-[1]Sheet3!I19</f>
        <v>0</v>
      </c>
      <c r="AI21">
        <f>[1]Sheet1!H19-[1]Sheet3!H19</f>
        <v>0</v>
      </c>
      <c r="AJ21">
        <f>[1]Sheet1!G19-[1]Sheet3!G19</f>
        <v>0</v>
      </c>
      <c r="AK21">
        <f>[1]Sheet1!F19-[1]Sheet3!F19</f>
        <v>0</v>
      </c>
      <c r="AL21">
        <f>[1]Sheet1!E19-[1]Sheet3!E19</f>
        <v>0</v>
      </c>
      <c r="AM21">
        <f>[1]Sheet1!D19-[1]Sheet3!D19</f>
        <v>0</v>
      </c>
      <c r="AN21">
        <f>[1]Sheet1!C19-[1]Sheet3!C19</f>
        <v>0</v>
      </c>
      <c r="AO21">
        <f>[1]Sheet1!B19-[1]Sheet3!B19</f>
        <v>0</v>
      </c>
      <c r="AP21">
        <f>[1]Sheet1!A19-[1]Sheet3!A19</f>
        <v>-1</v>
      </c>
      <c r="AQ21" t="s">
        <v>59</v>
      </c>
    </row>
    <row r="22" spans="1:43" x14ac:dyDescent="0.2">
      <c r="A22">
        <f>[1]Sheet1!AP20-[1]Sheet3!AP20</f>
        <v>0</v>
      </c>
      <c r="B22">
        <f>[1]Sheet1!AO20-[1]Sheet3!AO20</f>
        <v>-3</v>
      </c>
      <c r="C22">
        <f>[1]Sheet1!AN20-[1]Sheet3!AN20</f>
        <v>0</v>
      </c>
      <c r="D22">
        <f>[1]Sheet1!AM20-[1]Sheet3!AM20</f>
        <v>3</v>
      </c>
      <c r="E22">
        <f>[1]Sheet1!AL20-[1]Sheet3!AL20</f>
        <v>2</v>
      </c>
      <c r="F22">
        <f>[1]Sheet1!AK20-[1]Sheet3!AK20</f>
        <v>1</v>
      </c>
      <c r="G22">
        <f>[1]Sheet1!AJ20-[1]Sheet3!AJ20</f>
        <v>0</v>
      </c>
      <c r="H22">
        <f>[1]Sheet1!AI20-[1]Sheet3!AI20</f>
        <v>0</v>
      </c>
      <c r="I22">
        <f>[1]Sheet1!AH20-[1]Sheet3!AH20</f>
        <v>1</v>
      </c>
      <c r="J22">
        <f>[1]Sheet1!AG20-[1]Sheet3!AG20</f>
        <v>-1</v>
      </c>
      <c r="K22">
        <f>[1]Sheet1!AF20-[1]Sheet3!AF20</f>
        <v>0</v>
      </c>
      <c r="L22">
        <f>[1]Sheet1!AE20-[1]Sheet3!AE20</f>
        <v>0</v>
      </c>
      <c r="M22">
        <f>[1]Sheet1!AD20-[1]Sheet3!AD20</f>
        <v>0</v>
      </c>
      <c r="N22">
        <f>[1]Sheet1!AC20-[1]Sheet3!AC20</f>
        <v>0</v>
      </c>
      <c r="O22">
        <f>[1]Sheet1!AB20-[1]Sheet3!AB20</f>
        <v>0</v>
      </c>
      <c r="P22">
        <f>[1]Sheet1!AA20-[1]Sheet3!AA20</f>
        <v>0</v>
      </c>
      <c r="Q22">
        <f>[1]Sheet1!Z20-[1]Sheet3!Z20</f>
        <v>0</v>
      </c>
      <c r="R22">
        <f>[1]Sheet1!Y20-[1]Sheet3!Y20</f>
        <v>0</v>
      </c>
      <c r="S22">
        <f>[1]Sheet1!X20-[1]Sheet3!X20</f>
        <v>0</v>
      </c>
      <c r="T22">
        <f>[1]Sheet1!W20-[1]Sheet3!W20</f>
        <v>0</v>
      </c>
      <c r="U22">
        <f>[1]Sheet1!V20-[1]Sheet3!V20</f>
        <v>0</v>
      </c>
      <c r="V22">
        <f>[1]Sheet1!U20-[1]Sheet3!U20</f>
        <v>0</v>
      </c>
      <c r="W22">
        <f>[1]Sheet1!T20-[1]Sheet3!T20</f>
        <v>0</v>
      </c>
      <c r="X22">
        <f>[1]Sheet1!S20-[1]Sheet3!S20</f>
        <v>-1</v>
      </c>
      <c r="Y22">
        <f>[1]Sheet1!R20-[1]Sheet3!R20</f>
        <v>0</v>
      </c>
      <c r="Z22">
        <f>[1]Sheet1!Q20-[1]Sheet3!Q20</f>
        <v>0</v>
      </c>
      <c r="AA22">
        <f>[1]Sheet1!P20-[1]Sheet3!P20</f>
        <v>2</v>
      </c>
      <c r="AB22">
        <f>[1]Sheet1!O20-[1]Sheet3!O20</f>
        <v>0</v>
      </c>
      <c r="AC22">
        <f>[1]Sheet1!N20-[1]Sheet3!N20</f>
        <v>0</v>
      </c>
      <c r="AD22">
        <f>[1]Sheet1!M20-[1]Sheet3!M20</f>
        <v>0</v>
      </c>
      <c r="AE22">
        <f>[1]Sheet1!L20-[1]Sheet3!L20</f>
        <v>0</v>
      </c>
      <c r="AF22">
        <f>[1]Sheet1!K20-[1]Sheet3!K20</f>
        <v>0</v>
      </c>
      <c r="AG22">
        <f>[1]Sheet1!J20-[1]Sheet3!J20</f>
        <v>0</v>
      </c>
      <c r="AH22">
        <f>[1]Sheet1!I20-[1]Sheet3!I20</f>
        <v>0</v>
      </c>
      <c r="AI22">
        <f>[1]Sheet1!H20-[1]Sheet3!H20</f>
        <v>0</v>
      </c>
      <c r="AJ22">
        <f>[1]Sheet1!G20-[1]Sheet3!G20</f>
        <v>0</v>
      </c>
      <c r="AK22">
        <f>[1]Sheet1!F20-[1]Sheet3!F20</f>
        <v>0</v>
      </c>
      <c r="AL22">
        <f>[1]Sheet1!E20-[1]Sheet3!E20</f>
        <v>0</v>
      </c>
      <c r="AM22">
        <f>[1]Sheet1!D20-[1]Sheet3!D20</f>
        <v>0</v>
      </c>
      <c r="AN22">
        <f>[1]Sheet1!C20-[1]Sheet3!C20</f>
        <v>0</v>
      </c>
      <c r="AO22">
        <f>[1]Sheet1!B20-[1]Sheet3!B20</f>
        <v>0</v>
      </c>
      <c r="AP22">
        <f>[1]Sheet1!A20-[1]Sheet3!A20</f>
        <v>-4</v>
      </c>
      <c r="AQ22" t="s">
        <v>60</v>
      </c>
    </row>
    <row r="23" spans="1:43" x14ac:dyDescent="0.2">
      <c r="A23">
        <f>[1]Sheet1!AP22-[1]Sheet3!AP22</f>
        <v>1</v>
      </c>
      <c r="B23">
        <f>[1]Sheet1!AO22-[1]Sheet3!AO22</f>
        <v>-3</v>
      </c>
      <c r="C23">
        <f>[1]Sheet1!AN22-[1]Sheet3!AN22</f>
        <v>-1</v>
      </c>
      <c r="D23">
        <f>[1]Sheet1!AM22-[1]Sheet3!AM22</f>
        <v>-1</v>
      </c>
      <c r="E23">
        <f>[1]Sheet1!AL22-[1]Sheet3!AL22</f>
        <v>-2</v>
      </c>
      <c r="F23">
        <f>[1]Sheet1!AK22-[1]Sheet3!AK22</f>
        <v>1</v>
      </c>
      <c r="G23">
        <f>[1]Sheet1!AJ22-[1]Sheet3!AJ22</f>
        <v>0</v>
      </c>
      <c r="H23">
        <f>[1]Sheet1!AI22-[1]Sheet3!AI22</f>
        <v>0</v>
      </c>
      <c r="I23">
        <f>[1]Sheet1!AH22-[1]Sheet3!AH22</f>
        <v>0</v>
      </c>
      <c r="J23">
        <f>[1]Sheet1!AG22-[1]Sheet3!AG22</f>
        <v>2</v>
      </c>
      <c r="K23">
        <f>[1]Sheet1!AF22-[1]Sheet3!AF22</f>
        <v>2</v>
      </c>
      <c r="L23">
        <f>[1]Sheet1!AE22-[1]Sheet3!AE22</f>
        <v>0</v>
      </c>
      <c r="M23">
        <f>[1]Sheet1!AD22-[1]Sheet3!AD22</f>
        <v>1</v>
      </c>
      <c r="N23">
        <f>[1]Sheet1!AC22-[1]Sheet3!AC22</f>
        <v>0</v>
      </c>
      <c r="O23">
        <f>[1]Sheet1!AB22-[1]Sheet3!AB22</f>
        <v>0</v>
      </c>
      <c r="P23">
        <f>[1]Sheet1!AA22-[1]Sheet3!AA22</f>
        <v>0</v>
      </c>
      <c r="Q23">
        <f>[1]Sheet1!Z22-[1]Sheet3!Z22</f>
        <v>0</v>
      </c>
      <c r="R23">
        <f>[1]Sheet1!Y22-[1]Sheet3!Y22</f>
        <v>0</v>
      </c>
      <c r="S23">
        <f>[1]Sheet1!X22-[1]Sheet3!X22</f>
        <v>0</v>
      </c>
      <c r="T23">
        <f>[1]Sheet1!W22-[1]Sheet3!W22</f>
        <v>0</v>
      </c>
      <c r="U23">
        <f>[1]Sheet1!V22-[1]Sheet3!V22</f>
        <v>0</v>
      </c>
      <c r="V23">
        <f>[1]Sheet1!U22-[1]Sheet3!U22</f>
        <v>-1</v>
      </c>
      <c r="W23">
        <f>[1]Sheet1!T22-[1]Sheet3!T22</f>
        <v>0</v>
      </c>
      <c r="X23">
        <f>[1]Sheet1!S22-[1]Sheet3!S22</f>
        <v>2</v>
      </c>
      <c r="Y23">
        <f>[1]Sheet1!R22-[1]Sheet3!R22</f>
        <v>0</v>
      </c>
      <c r="Z23">
        <f>[1]Sheet1!Q22-[1]Sheet3!Q22</f>
        <v>0</v>
      </c>
      <c r="AA23">
        <f>[1]Sheet1!P22-[1]Sheet3!P22</f>
        <v>0</v>
      </c>
      <c r="AB23">
        <f>[1]Sheet1!O22-[1]Sheet3!O22</f>
        <v>0</v>
      </c>
      <c r="AC23">
        <f>[1]Sheet1!N22-[1]Sheet3!N22</f>
        <v>0</v>
      </c>
      <c r="AD23">
        <f>[1]Sheet1!M22-[1]Sheet3!M22</f>
        <v>0</v>
      </c>
      <c r="AE23">
        <f>[1]Sheet1!L22-[1]Sheet3!L22</f>
        <v>0</v>
      </c>
      <c r="AF23">
        <f>[1]Sheet1!K22-[1]Sheet3!K22</f>
        <v>0</v>
      </c>
      <c r="AG23">
        <f>[1]Sheet1!J22-[1]Sheet3!J22</f>
        <v>0</v>
      </c>
      <c r="AH23">
        <f>[1]Sheet1!I22-[1]Sheet3!I22</f>
        <v>0</v>
      </c>
      <c r="AI23">
        <f>[1]Sheet1!H22-[1]Sheet3!H22</f>
        <v>0</v>
      </c>
      <c r="AJ23">
        <f>[1]Sheet1!G22-[1]Sheet3!G22</f>
        <v>0</v>
      </c>
      <c r="AK23">
        <f>[1]Sheet1!F22-[1]Sheet3!F22</f>
        <v>0</v>
      </c>
      <c r="AL23">
        <f>[1]Sheet1!E22-[1]Sheet3!E22</f>
        <v>0</v>
      </c>
      <c r="AM23">
        <f>[1]Sheet1!D22-[1]Sheet3!D22</f>
        <v>0</v>
      </c>
      <c r="AN23">
        <f>[1]Sheet1!C22-[1]Sheet3!C22</f>
        <v>0</v>
      </c>
      <c r="AO23">
        <f>[1]Sheet1!B22-[1]Sheet3!B22</f>
        <v>0</v>
      </c>
      <c r="AP23">
        <f>[1]Sheet1!A22-[1]Sheet3!A22</f>
        <v>-1</v>
      </c>
      <c r="AQ23" t="s">
        <v>62</v>
      </c>
    </row>
    <row r="24" spans="1:43" x14ac:dyDescent="0.2">
      <c r="A24">
        <f>[1]Sheet1!AP23-[1]Sheet3!AP23</f>
        <v>0</v>
      </c>
      <c r="B24">
        <f>[1]Sheet1!AO23-[1]Sheet3!AO23</f>
        <v>-3</v>
      </c>
      <c r="C24">
        <f>[1]Sheet1!AN23-[1]Sheet3!AN23</f>
        <v>0</v>
      </c>
      <c r="D24">
        <f>[1]Sheet1!AM23-[1]Sheet3!AM23</f>
        <v>1</v>
      </c>
      <c r="E24">
        <f>[1]Sheet1!AL23-[1]Sheet3!AL23</f>
        <v>2</v>
      </c>
      <c r="F24">
        <f>[1]Sheet1!AK23-[1]Sheet3!AK23</f>
        <v>3</v>
      </c>
      <c r="G24">
        <f>[1]Sheet1!AJ23-[1]Sheet3!AJ23</f>
        <v>0</v>
      </c>
      <c r="H24">
        <f>[1]Sheet1!AI23-[1]Sheet3!AI23</f>
        <v>0</v>
      </c>
      <c r="I24">
        <f>[1]Sheet1!AH23-[1]Sheet3!AH23</f>
        <v>1</v>
      </c>
      <c r="J24">
        <f>[1]Sheet1!AG23-[1]Sheet3!AG23</f>
        <v>0</v>
      </c>
      <c r="K24">
        <f>[1]Sheet1!AF23-[1]Sheet3!AF23</f>
        <v>0</v>
      </c>
      <c r="L24">
        <f>[1]Sheet1!AE23-[1]Sheet3!AE23</f>
        <v>0</v>
      </c>
      <c r="M24">
        <f>[1]Sheet1!AD23-[1]Sheet3!AD23</f>
        <v>0</v>
      </c>
      <c r="N24">
        <f>[1]Sheet1!AC23-[1]Sheet3!AC23</f>
        <v>0</v>
      </c>
      <c r="O24">
        <f>[1]Sheet1!AB23-[1]Sheet3!AB23</f>
        <v>0</v>
      </c>
      <c r="P24">
        <f>[1]Sheet1!AA23-[1]Sheet3!AA23</f>
        <v>1</v>
      </c>
      <c r="Q24">
        <f>[1]Sheet1!Z23-[1]Sheet3!Z23</f>
        <v>0</v>
      </c>
      <c r="R24">
        <f>[1]Sheet1!Y23-[1]Sheet3!Y23</f>
        <v>0</v>
      </c>
      <c r="S24">
        <f>[1]Sheet1!X23-[1]Sheet3!X23</f>
        <v>0</v>
      </c>
      <c r="T24">
        <f>[1]Sheet1!W23-[1]Sheet3!W23</f>
        <v>-1</v>
      </c>
      <c r="U24">
        <f>[1]Sheet1!V23-[1]Sheet3!V23</f>
        <v>-4</v>
      </c>
      <c r="V24">
        <f>[1]Sheet1!U23-[1]Sheet3!U23</f>
        <v>-1</v>
      </c>
      <c r="W24">
        <f>[1]Sheet1!T23-[1]Sheet3!T23</f>
        <v>1</v>
      </c>
      <c r="X24">
        <f>[1]Sheet1!S23-[1]Sheet3!S23</f>
        <v>1</v>
      </c>
      <c r="Y24">
        <f>[1]Sheet1!R23-[1]Sheet3!R23</f>
        <v>0</v>
      </c>
      <c r="Z24">
        <f>[1]Sheet1!Q23-[1]Sheet3!Q23</f>
        <v>0</v>
      </c>
      <c r="AA24">
        <f>[1]Sheet1!P23-[1]Sheet3!P23</f>
        <v>0</v>
      </c>
      <c r="AB24">
        <f>[1]Sheet1!O23-[1]Sheet3!O23</f>
        <v>0</v>
      </c>
      <c r="AC24">
        <f>[1]Sheet1!N23-[1]Sheet3!N23</f>
        <v>0</v>
      </c>
      <c r="AD24">
        <f>[1]Sheet1!M23-[1]Sheet3!M23</f>
        <v>0</v>
      </c>
      <c r="AE24">
        <f>[1]Sheet1!L23-[1]Sheet3!L23</f>
        <v>0</v>
      </c>
      <c r="AF24">
        <f>[1]Sheet1!K23-[1]Sheet3!K23</f>
        <v>0</v>
      </c>
      <c r="AG24">
        <f>[1]Sheet1!J23-[1]Sheet3!J23</f>
        <v>0</v>
      </c>
      <c r="AH24">
        <f>[1]Sheet1!I23-[1]Sheet3!I23</f>
        <v>0</v>
      </c>
      <c r="AI24">
        <f>[1]Sheet1!H23-[1]Sheet3!H23</f>
        <v>0</v>
      </c>
      <c r="AJ24">
        <f>[1]Sheet1!G23-[1]Sheet3!G23</f>
        <v>0</v>
      </c>
      <c r="AK24">
        <f>[1]Sheet1!F23-[1]Sheet3!F23</f>
        <v>0</v>
      </c>
      <c r="AL24">
        <f>[1]Sheet1!E23-[1]Sheet3!E23</f>
        <v>0</v>
      </c>
      <c r="AM24">
        <f>[1]Sheet1!D23-[1]Sheet3!D23</f>
        <v>0</v>
      </c>
      <c r="AN24">
        <f>[1]Sheet1!C23-[1]Sheet3!C23</f>
        <v>0</v>
      </c>
      <c r="AO24">
        <f>[1]Sheet1!B23-[1]Sheet3!B23</f>
        <v>0</v>
      </c>
      <c r="AP24">
        <f>[1]Sheet1!A23-[1]Sheet3!A23</f>
        <v>-1</v>
      </c>
      <c r="AQ24" t="s">
        <v>63</v>
      </c>
    </row>
    <row r="25" spans="1:43" x14ac:dyDescent="0.2">
      <c r="A25">
        <f>[1]Sheet1!AP24-[1]Sheet3!AP24</f>
        <v>-1</v>
      </c>
      <c r="B25">
        <f>[1]Sheet1!AO24-[1]Sheet3!AO24</f>
        <v>0</v>
      </c>
      <c r="C25">
        <f>[1]Sheet1!AN24-[1]Sheet3!AN24</f>
        <v>0</v>
      </c>
      <c r="D25">
        <f>[1]Sheet1!AM24-[1]Sheet3!AM24</f>
        <v>0</v>
      </c>
      <c r="E25">
        <f>[1]Sheet1!AL24-[1]Sheet3!AL24</f>
        <v>-3</v>
      </c>
      <c r="F25">
        <f>[1]Sheet1!AK24-[1]Sheet3!AK24</f>
        <v>0</v>
      </c>
      <c r="G25">
        <f>[1]Sheet1!AJ24-[1]Sheet3!AJ24</f>
        <v>0</v>
      </c>
      <c r="H25">
        <f>[1]Sheet1!AI24-[1]Sheet3!AI24</f>
        <v>0</v>
      </c>
      <c r="I25">
        <f>[1]Sheet1!AH24-[1]Sheet3!AH24</f>
        <v>1</v>
      </c>
      <c r="J25">
        <f>[1]Sheet1!AG24-[1]Sheet3!AG24</f>
        <v>0</v>
      </c>
      <c r="K25">
        <f>[1]Sheet1!AF24-[1]Sheet3!AF24</f>
        <v>0</v>
      </c>
      <c r="L25">
        <f>[1]Sheet1!AE24-[1]Sheet3!AE24</f>
        <v>0</v>
      </c>
      <c r="M25">
        <f>[1]Sheet1!AD24-[1]Sheet3!AD24</f>
        <v>0</v>
      </c>
      <c r="N25">
        <f>[1]Sheet1!AC24-[1]Sheet3!AC24</f>
        <v>0</v>
      </c>
      <c r="O25">
        <f>[1]Sheet1!AB24-[1]Sheet3!AB24</f>
        <v>0</v>
      </c>
      <c r="P25">
        <f>[1]Sheet1!AA24-[1]Sheet3!AA24</f>
        <v>0</v>
      </c>
      <c r="Q25">
        <f>[1]Sheet1!Z24-[1]Sheet3!Z24</f>
        <v>-2</v>
      </c>
      <c r="R25">
        <f>[1]Sheet1!Y24-[1]Sheet3!Y24</f>
        <v>3</v>
      </c>
      <c r="S25">
        <f>[1]Sheet1!X24-[1]Sheet3!X24</f>
        <v>7</v>
      </c>
      <c r="T25">
        <f>[1]Sheet1!W24-[1]Sheet3!W24</f>
        <v>3</v>
      </c>
      <c r="U25">
        <f>[1]Sheet1!V24-[1]Sheet3!V24</f>
        <v>0</v>
      </c>
      <c r="V25">
        <f>[1]Sheet1!U24-[1]Sheet3!U24</f>
        <v>-1</v>
      </c>
      <c r="W25">
        <f>[1]Sheet1!T24-[1]Sheet3!T24</f>
        <v>-1</v>
      </c>
      <c r="X25">
        <f>[1]Sheet1!S24-[1]Sheet3!S24</f>
        <v>-2</v>
      </c>
      <c r="Y25">
        <f>[1]Sheet1!R24-[1]Sheet3!R24</f>
        <v>0</v>
      </c>
      <c r="Z25">
        <f>[1]Sheet1!Q24-[1]Sheet3!Q24</f>
        <v>0</v>
      </c>
      <c r="AA25">
        <f>[1]Sheet1!P24-[1]Sheet3!P24</f>
        <v>0</v>
      </c>
      <c r="AB25">
        <f>[1]Sheet1!O24-[1]Sheet3!O24</f>
        <v>0</v>
      </c>
      <c r="AC25">
        <f>[1]Sheet1!N24-[1]Sheet3!N24</f>
        <v>0</v>
      </c>
      <c r="AD25">
        <f>[1]Sheet1!M24-[1]Sheet3!M24</f>
        <v>0</v>
      </c>
      <c r="AE25">
        <f>[1]Sheet1!L24-[1]Sheet3!L24</f>
        <v>0</v>
      </c>
      <c r="AF25">
        <f>[1]Sheet1!K24-[1]Sheet3!K24</f>
        <v>0</v>
      </c>
      <c r="AG25">
        <f>[1]Sheet1!J24-[1]Sheet3!J24</f>
        <v>0</v>
      </c>
      <c r="AH25">
        <f>[1]Sheet1!I24-[1]Sheet3!I24</f>
        <v>0</v>
      </c>
      <c r="AI25">
        <f>[1]Sheet1!H24-[1]Sheet3!H24</f>
        <v>0</v>
      </c>
      <c r="AJ25">
        <f>[1]Sheet1!G24-[1]Sheet3!G24</f>
        <v>-1</v>
      </c>
      <c r="AK25">
        <f>[1]Sheet1!F24-[1]Sheet3!F24</f>
        <v>0</v>
      </c>
      <c r="AL25">
        <f>[1]Sheet1!E24-[1]Sheet3!E24</f>
        <v>0</v>
      </c>
      <c r="AM25">
        <f>[1]Sheet1!D24-[1]Sheet3!D24</f>
        <v>0</v>
      </c>
      <c r="AN25">
        <f>[1]Sheet1!C24-[1]Sheet3!C24</f>
        <v>0</v>
      </c>
      <c r="AO25">
        <f>[1]Sheet1!B24-[1]Sheet3!B24</f>
        <v>0</v>
      </c>
      <c r="AP25">
        <f>[1]Sheet1!A24-[1]Sheet3!A24</f>
        <v>-3</v>
      </c>
      <c r="AQ25" t="s">
        <v>64</v>
      </c>
    </row>
    <row r="26" spans="1:43" x14ac:dyDescent="0.2">
      <c r="A26">
        <f>[1]Sheet1!AP25-[1]Sheet3!AP25</f>
        <v>0</v>
      </c>
      <c r="B26">
        <f>[1]Sheet1!AO25-[1]Sheet3!AO25</f>
        <v>0</v>
      </c>
      <c r="C26">
        <f>[1]Sheet1!AN25-[1]Sheet3!AN25</f>
        <v>0</v>
      </c>
      <c r="D26">
        <f>[1]Sheet1!AM25-[1]Sheet3!AM25</f>
        <v>0</v>
      </c>
      <c r="E26">
        <f>[1]Sheet1!AL25-[1]Sheet3!AL25</f>
        <v>0</v>
      </c>
      <c r="F26">
        <f>[1]Sheet1!AK25-[1]Sheet3!AK25</f>
        <v>0</v>
      </c>
      <c r="G26">
        <f>[1]Sheet1!AJ25-[1]Sheet3!AJ25</f>
        <v>0</v>
      </c>
      <c r="H26">
        <f>[1]Sheet1!AI25-[1]Sheet3!AI25</f>
        <v>0</v>
      </c>
      <c r="I26">
        <f>[1]Sheet1!AH25-[1]Sheet3!AH25</f>
        <v>0</v>
      </c>
      <c r="J26">
        <f>[1]Sheet1!AG25-[1]Sheet3!AG25</f>
        <v>0</v>
      </c>
      <c r="K26">
        <f>[1]Sheet1!AF25-[1]Sheet3!AF25</f>
        <v>0</v>
      </c>
      <c r="L26">
        <f>[1]Sheet1!AE25-[1]Sheet3!AE25</f>
        <v>0</v>
      </c>
      <c r="M26">
        <f>[1]Sheet1!AD25-[1]Sheet3!AD25</f>
        <v>0</v>
      </c>
      <c r="N26">
        <f>[1]Sheet1!AC25-[1]Sheet3!AC25</f>
        <v>0</v>
      </c>
      <c r="O26">
        <f>[1]Sheet1!AB25-[1]Sheet3!AB25</f>
        <v>0</v>
      </c>
      <c r="P26">
        <f>[1]Sheet1!AA25-[1]Sheet3!AA25</f>
        <v>0</v>
      </c>
      <c r="Q26">
        <f>[1]Sheet1!Z25-[1]Sheet3!Z25</f>
        <v>0</v>
      </c>
      <c r="R26">
        <f>[1]Sheet1!Y25-[1]Sheet3!Y25</f>
        <v>0</v>
      </c>
      <c r="S26">
        <f>[1]Sheet1!X25-[1]Sheet3!X25</f>
        <v>0</v>
      </c>
      <c r="T26">
        <f>[1]Sheet1!W25-[1]Sheet3!W25</f>
        <v>0</v>
      </c>
      <c r="U26">
        <f>[1]Sheet1!V25-[1]Sheet3!V25</f>
        <v>0</v>
      </c>
      <c r="V26">
        <f>[1]Sheet1!U25-[1]Sheet3!U25</f>
        <v>0</v>
      </c>
      <c r="W26">
        <f>[1]Sheet1!T25-[1]Sheet3!T25</f>
        <v>0</v>
      </c>
      <c r="X26">
        <f>[1]Sheet1!S25-[1]Sheet3!S25</f>
        <v>0</v>
      </c>
      <c r="Y26">
        <f>[1]Sheet1!R25-[1]Sheet3!R25</f>
        <v>0</v>
      </c>
      <c r="Z26">
        <f>[1]Sheet1!Q25-[1]Sheet3!Q25</f>
        <v>0</v>
      </c>
      <c r="AA26">
        <f>[1]Sheet1!P25-[1]Sheet3!P25</f>
        <v>0</v>
      </c>
      <c r="AB26">
        <f>[1]Sheet1!O25-[1]Sheet3!O25</f>
        <v>0</v>
      </c>
      <c r="AC26">
        <f>[1]Sheet1!N25-[1]Sheet3!N25</f>
        <v>0</v>
      </c>
      <c r="AD26">
        <f>[1]Sheet1!M25-[1]Sheet3!M25</f>
        <v>0</v>
      </c>
      <c r="AE26">
        <f>[1]Sheet1!L25-[1]Sheet3!L25</f>
        <v>0</v>
      </c>
      <c r="AF26">
        <f>[1]Sheet1!K25-[1]Sheet3!K25</f>
        <v>0</v>
      </c>
      <c r="AG26">
        <f>[1]Sheet1!J25-[1]Sheet3!J25</f>
        <v>0</v>
      </c>
      <c r="AH26">
        <f>[1]Sheet1!I25-[1]Sheet3!I25</f>
        <v>0</v>
      </c>
      <c r="AI26">
        <f>[1]Sheet1!H25-[1]Sheet3!H25</f>
        <v>0</v>
      </c>
      <c r="AJ26">
        <f>[1]Sheet1!G25-[1]Sheet3!G25</f>
        <v>0</v>
      </c>
      <c r="AK26">
        <f>[1]Sheet1!F25-[1]Sheet3!F25</f>
        <v>0</v>
      </c>
      <c r="AL26">
        <f>[1]Sheet1!E25-[1]Sheet3!E25</f>
        <v>0</v>
      </c>
      <c r="AM26">
        <f>[1]Sheet1!D25-[1]Sheet3!D25</f>
        <v>0</v>
      </c>
      <c r="AN26">
        <f>[1]Sheet1!C25-[1]Sheet3!C25</f>
        <v>0</v>
      </c>
      <c r="AO26">
        <f>[1]Sheet1!B25-[1]Sheet3!B25</f>
        <v>0</v>
      </c>
      <c r="AP26">
        <f>[1]Sheet1!A25-[1]Sheet3!A25</f>
        <v>0</v>
      </c>
      <c r="AQ26" t="s">
        <v>65</v>
      </c>
    </row>
    <row r="27" spans="1:43" x14ac:dyDescent="0.2">
      <c r="A27">
        <f>[1]Sheet1!AP26-[1]Sheet3!AP26</f>
        <v>-1</v>
      </c>
      <c r="B27">
        <f>[1]Sheet1!AO26-[1]Sheet3!AO26</f>
        <v>-1</v>
      </c>
      <c r="C27">
        <f>[1]Sheet1!AN26-[1]Sheet3!AN26</f>
        <v>0</v>
      </c>
      <c r="D27">
        <f>[1]Sheet1!AM26-[1]Sheet3!AM26</f>
        <v>0</v>
      </c>
      <c r="E27">
        <f>[1]Sheet1!AL26-[1]Sheet3!AL26</f>
        <v>0</v>
      </c>
      <c r="F27">
        <f>[1]Sheet1!AK26-[1]Sheet3!AK26</f>
        <v>0</v>
      </c>
      <c r="G27">
        <f>[1]Sheet1!AJ26-[1]Sheet3!AJ26</f>
        <v>0</v>
      </c>
      <c r="H27">
        <f>[1]Sheet1!AI26-[1]Sheet3!AI26</f>
        <v>0</v>
      </c>
      <c r="I27">
        <f>[1]Sheet1!AH26-[1]Sheet3!AH26</f>
        <v>0</v>
      </c>
      <c r="J27">
        <f>[1]Sheet1!AG26-[1]Sheet3!AG26</f>
        <v>0</v>
      </c>
      <c r="K27">
        <f>[1]Sheet1!AF26-[1]Sheet3!AF26</f>
        <v>0</v>
      </c>
      <c r="L27">
        <f>[1]Sheet1!AE26-[1]Sheet3!AE26</f>
        <v>1</v>
      </c>
      <c r="M27">
        <f>[1]Sheet1!AD26-[1]Sheet3!AD26</f>
        <v>-1</v>
      </c>
      <c r="N27">
        <f>[1]Sheet1!AC26-[1]Sheet3!AC26</f>
        <v>0</v>
      </c>
      <c r="O27">
        <f>[1]Sheet1!AB26-[1]Sheet3!AB26</f>
        <v>0</v>
      </c>
      <c r="P27">
        <f>[1]Sheet1!AA26-[1]Sheet3!AA26</f>
        <v>0</v>
      </c>
      <c r="Q27">
        <f>[1]Sheet1!Z26-[1]Sheet3!Z26</f>
        <v>0</v>
      </c>
      <c r="R27">
        <f>[1]Sheet1!Y26-[1]Sheet3!Y26</f>
        <v>-1</v>
      </c>
      <c r="S27">
        <f>[1]Sheet1!X26-[1]Sheet3!X26</f>
        <v>0</v>
      </c>
      <c r="T27">
        <f>[1]Sheet1!W26-[1]Sheet3!W26</f>
        <v>4</v>
      </c>
      <c r="U27">
        <f>[1]Sheet1!V26-[1]Sheet3!V26</f>
        <v>0</v>
      </c>
      <c r="V27">
        <f>[1]Sheet1!U26-[1]Sheet3!U26</f>
        <v>0</v>
      </c>
      <c r="W27">
        <f>[1]Sheet1!T26-[1]Sheet3!T26</f>
        <v>-1</v>
      </c>
      <c r="X27">
        <f>[1]Sheet1!S26-[1]Sheet3!S26</f>
        <v>0</v>
      </c>
      <c r="Y27">
        <f>[1]Sheet1!R26-[1]Sheet3!R26</f>
        <v>0</v>
      </c>
      <c r="Z27">
        <f>[1]Sheet1!Q26-[1]Sheet3!Q26</f>
        <v>0</v>
      </c>
      <c r="AA27">
        <f>[1]Sheet1!P26-[1]Sheet3!P26</f>
        <v>0</v>
      </c>
      <c r="AB27">
        <f>[1]Sheet1!O26-[1]Sheet3!O26</f>
        <v>0</v>
      </c>
      <c r="AC27">
        <f>[1]Sheet1!N26-[1]Sheet3!N26</f>
        <v>0</v>
      </c>
      <c r="AD27">
        <f>[1]Sheet1!M26-[1]Sheet3!M26</f>
        <v>0</v>
      </c>
      <c r="AE27">
        <f>[1]Sheet1!L26-[1]Sheet3!L26</f>
        <v>0</v>
      </c>
      <c r="AF27">
        <f>[1]Sheet1!K26-[1]Sheet3!K26</f>
        <v>0</v>
      </c>
      <c r="AG27">
        <f>[1]Sheet1!J26-[1]Sheet3!J26</f>
        <v>0</v>
      </c>
      <c r="AH27">
        <f>[1]Sheet1!I26-[1]Sheet3!I26</f>
        <v>0</v>
      </c>
      <c r="AI27">
        <f>[1]Sheet1!H26-[1]Sheet3!H26</f>
        <v>0</v>
      </c>
      <c r="AJ27">
        <f>[1]Sheet1!G26-[1]Sheet3!G26</f>
        <v>0</v>
      </c>
      <c r="AK27">
        <f>[1]Sheet1!F26-[1]Sheet3!F26</f>
        <v>0</v>
      </c>
      <c r="AL27">
        <f>[1]Sheet1!E26-[1]Sheet3!E26</f>
        <v>0</v>
      </c>
      <c r="AM27">
        <f>[1]Sheet1!D26-[1]Sheet3!D26</f>
        <v>0</v>
      </c>
      <c r="AN27">
        <f>[1]Sheet1!C26-[1]Sheet3!C26</f>
        <v>0</v>
      </c>
      <c r="AO27">
        <f>[1]Sheet1!B26-[1]Sheet3!B26</f>
        <v>0</v>
      </c>
      <c r="AP27">
        <f>[1]Sheet1!A26-[1]Sheet3!A26</f>
        <v>0</v>
      </c>
      <c r="AQ27" t="s">
        <v>66</v>
      </c>
    </row>
    <row r="28" spans="1:43" x14ac:dyDescent="0.2">
      <c r="A28">
        <f>[1]Sheet1!AP27-[1]Sheet3!AP27</f>
        <v>-1</v>
      </c>
      <c r="B28">
        <f>[1]Sheet1!AO27-[1]Sheet3!AO27</f>
        <v>-2</v>
      </c>
      <c r="C28">
        <f>[1]Sheet1!AN27-[1]Sheet3!AN27</f>
        <v>0</v>
      </c>
      <c r="D28">
        <f>[1]Sheet1!AM27-[1]Sheet3!AM27</f>
        <v>0</v>
      </c>
      <c r="E28">
        <f>[1]Sheet1!AL27-[1]Sheet3!AL27</f>
        <v>0</v>
      </c>
      <c r="F28">
        <f>[1]Sheet1!AK27-[1]Sheet3!AK27</f>
        <v>0</v>
      </c>
      <c r="G28">
        <f>[1]Sheet1!AJ27-[1]Sheet3!AJ27</f>
        <v>0</v>
      </c>
      <c r="H28">
        <f>[1]Sheet1!AI27-[1]Sheet3!AI27</f>
        <v>0</v>
      </c>
      <c r="I28">
        <f>[1]Sheet1!AH27-[1]Sheet3!AH27</f>
        <v>0</v>
      </c>
      <c r="J28">
        <f>[1]Sheet1!AG27-[1]Sheet3!AG27</f>
        <v>-1</v>
      </c>
      <c r="K28">
        <f>[1]Sheet1!AF27-[1]Sheet3!AF27</f>
        <v>15</v>
      </c>
      <c r="L28">
        <f>[1]Sheet1!AE27-[1]Sheet3!AE27</f>
        <v>1</v>
      </c>
      <c r="M28">
        <f>[1]Sheet1!AD27-[1]Sheet3!AD27</f>
        <v>0</v>
      </c>
      <c r="N28">
        <f>[1]Sheet1!AC27-[1]Sheet3!AC27</f>
        <v>0</v>
      </c>
      <c r="O28">
        <f>[1]Sheet1!AB27-[1]Sheet3!AB27</f>
        <v>0</v>
      </c>
      <c r="P28">
        <f>[1]Sheet1!AA27-[1]Sheet3!AA27</f>
        <v>1</v>
      </c>
      <c r="Q28">
        <f>[1]Sheet1!Z27-[1]Sheet3!Z27</f>
        <v>-9</v>
      </c>
      <c r="R28">
        <f>[1]Sheet1!Y27-[1]Sheet3!Y27</f>
        <v>0</v>
      </c>
      <c r="S28">
        <f>[1]Sheet1!X27-[1]Sheet3!X27</f>
        <v>0</v>
      </c>
      <c r="T28">
        <f>[1]Sheet1!W27-[1]Sheet3!W27</f>
        <v>2</v>
      </c>
      <c r="U28">
        <f>[1]Sheet1!V27-[1]Sheet3!V27</f>
        <v>1</v>
      </c>
      <c r="V28">
        <f>[1]Sheet1!U27-[1]Sheet3!U27</f>
        <v>1</v>
      </c>
      <c r="W28">
        <f>[1]Sheet1!T27-[1]Sheet3!T27</f>
        <v>0</v>
      </c>
      <c r="X28">
        <f>[1]Sheet1!S27-[1]Sheet3!S27</f>
        <v>-2</v>
      </c>
      <c r="Y28">
        <f>[1]Sheet1!R27-[1]Sheet3!R27</f>
        <v>0</v>
      </c>
      <c r="Z28">
        <f>[1]Sheet1!Q27-[1]Sheet3!Q27</f>
        <v>0</v>
      </c>
      <c r="AA28">
        <f>[1]Sheet1!P27-[1]Sheet3!P27</f>
        <v>1</v>
      </c>
      <c r="AB28">
        <f>[1]Sheet1!O27-[1]Sheet3!O27</f>
        <v>0</v>
      </c>
      <c r="AC28">
        <f>[1]Sheet1!N27-[1]Sheet3!N27</f>
        <v>0</v>
      </c>
      <c r="AD28">
        <f>[1]Sheet1!M27-[1]Sheet3!M27</f>
        <v>0</v>
      </c>
      <c r="AE28">
        <f>[1]Sheet1!L27-[1]Sheet3!L27</f>
        <v>0</v>
      </c>
      <c r="AF28">
        <f>[1]Sheet1!K27-[1]Sheet3!K27</f>
        <v>0</v>
      </c>
      <c r="AG28">
        <f>[1]Sheet1!J27-[1]Sheet3!J27</f>
        <v>0</v>
      </c>
      <c r="AH28">
        <f>[1]Sheet1!I27-[1]Sheet3!I27</f>
        <v>0</v>
      </c>
      <c r="AI28">
        <f>[1]Sheet1!H27-[1]Sheet3!H27</f>
        <v>0</v>
      </c>
      <c r="AJ28">
        <f>[1]Sheet1!G27-[1]Sheet3!G27</f>
        <v>0</v>
      </c>
      <c r="AK28">
        <f>[1]Sheet1!F27-[1]Sheet3!F27</f>
        <v>0</v>
      </c>
      <c r="AL28">
        <f>[1]Sheet1!E27-[1]Sheet3!E27</f>
        <v>0</v>
      </c>
      <c r="AM28">
        <f>[1]Sheet1!D27-[1]Sheet3!D27</f>
        <v>0</v>
      </c>
      <c r="AN28">
        <f>[1]Sheet1!C27-[1]Sheet3!C27</f>
        <v>0</v>
      </c>
      <c r="AO28">
        <f>[1]Sheet1!B27-[1]Sheet3!B27</f>
        <v>0</v>
      </c>
      <c r="AP28">
        <f>[1]Sheet1!A27-[1]Sheet3!A27</f>
        <v>-7</v>
      </c>
      <c r="AQ28" t="s">
        <v>67</v>
      </c>
    </row>
    <row r="29" spans="1:43" x14ac:dyDescent="0.2">
      <c r="A29">
        <f>[1]Sheet1!AP28-[1]Sheet3!AP28</f>
        <v>-1</v>
      </c>
      <c r="B29">
        <f>[1]Sheet1!AO28-[1]Sheet3!AO28</f>
        <v>-1</v>
      </c>
      <c r="C29">
        <f>[1]Sheet1!AN28-[1]Sheet3!AN28</f>
        <v>0</v>
      </c>
      <c r="D29">
        <f>[1]Sheet1!AM28-[1]Sheet3!AM28</f>
        <v>0</v>
      </c>
      <c r="E29">
        <f>[1]Sheet1!AL28-[1]Sheet3!AL28</f>
        <v>0</v>
      </c>
      <c r="F29">
        <f>[1]Sheet1!AK28-[1]Sheet3!AK28</f>
        <v>0</v>
      </c>
      <c r="G29">
        <f>[1]Sheet1!AJ28-[1]Sheet3!AJ28</f>
        <v>0</v>
      </c>
      <c r="H29">
        <f>[1]Sheet1!AI28-[1]Sheet3!AI28</f>
        <v>0</v>
      </c>
      <c r="I29">
        <f>[1]Sheet1!AH28-[1]Sheet3!AH28</f>
        <v>0</v>
      </c>
      <c r="J29">
        <f>[1]Sheet1!AG28-[1]Sheet3!AG28</f>
        <v>0</v>
      </c>
      <c r="K29">
        <f>[1]Sheet1!AF28-[1]Sheet3!AF28</f>
        <v>2</v>
      </c>
      <c r="L29">
        <f>[1]Sheet1!AE28-[1]Sheet3!AE28</f>
        <v>0</v>
      </c>
      <c r="M29">
        <f>[1]Sheet1!AD28-[1]Sheet3!AD28</f>
        <v>0</v>
      </c>
      <c r="N29">
        <f>[1]Sheet1!AC28-[1]Sheet3!AC28</f>
        <v>0</v>
      </c>
      <c r="O29">
        <f>[1]Sheet1!AB28-[1]Sheet3!AB28</f>
        <v>0</v>
      </c>
      <c r="P29">
        <f>[1]Sheet1!AA28-[1]Sheet3!AA28</f>
        <v>0</v>
      </c>
      <c r="Q29">
        <f>[1]Sheet1!Z28-[1]Sheet3!Z28</f>
        <v>0</v>
      </c>
      <c r="R29">
        <f>[1]Sheet1!Y28-[1]Sheet3!Y28</f>
        <v>0</v>
      </c>
      <c r="S29">
        <f>[1]Sheet1!X28-[1]Sheet3!X28</f>
        <v>0</v>
      </c>
      <c r="T29">
        <f>[1]Sheet1!W28-[1]Sheet3!W28</f>
        <v>1</v>
      </c>
      <c r="U29">
        <f>[1]Sheet1!V28-[1]Sheet3!V28</f>
        <v>0</v>
      </c>
      <c r="V29">
        <f>[1]Sheet1!U28-[1]Sheet3!U28</f>
        <v>0</v>
      </c>
      <c r="W29">
        <f>[1]Sheet1!T28-[1]Sheet3!T28</f>
        <v>0</v>
      </c>
      <c r="X29">
        <f>[1]Sheet1!S28-[1]Sheet3!S28</f>
        <v>0</v>
      </c>
      <c r="Y29">
        <f>[1]Sheet1!R28-[1]Sheet3!R28</f>
        <v>0</v>
      </c>
      <c r="Z29">
        <f>[1]Sheet1!Q28-[1]Sheet3!Q28</f>
        <v>0</v>
      </c>
      <c r="AA29">
        <f>[1]Sheet1!P28-[1]Sheet3!P28</f>
        <v>0</v>
      </c>
      <c r="AB29">
        <f>[1]Sheet1!O28-[1]Sheet3!O28</f>
        <v>0</v>
      </c>
      <c r="AC29">
        <f>[1]Sheet1!N28-[1]Sheet3!N28</f>
        <v>0</v>
      </c>
      <c r="AD29">
        <f>[1]Sheet1!M28-[1]Sheet3!M28</f>
        <v>0</v>
      </c>
      <c r="AE29">
        <f>[1]Sheet1!L28-[1]Sheet3!L28</f>
        <v>0</v>
      </c>
      <c r="AF29">
        <f>[1]Sheet1!K28-[1]Sheet3!K28</f>
        <v>0</v>
      </c>
      <c r="AG29">
        <f>[1]Sheet1!J28-[1]Sheet3!J28</f>
        <v>0</v>
      </c>
      <c r="AH29">
        <f>[1]Sheet1!I28-[1]Sheet3!I28</f>
        <v>0</v>
      </c>
      <c r="AI29">
        <f>[1]Sheet1!H28-[1]Sheet3!H28</f>
        <v>0</v>
      </c>
      <c r="AJ29">
        <f>[1]Sheet1!G28-[1]Sheet3!G28</f>
        <v>0</v>
      </c>
      <c r="AK29">
        <f>[1]Sheet1!F28-[1]Sheet3!F28</f>
        <v>0</v>
      </c>
      <c r="AL29">
        <f>[1]Sheet1!E28-[1]Sheet3!E28</f>
        <v>0</v>
      </c>
      <c r="AM29">
        <f>[1]Sheet1!D28-[1]Sheet3!D28</f>
        <v>0</v>
      </c>
      <c r="AN29">
        <f>[1]Sheet1!C28-[1]Sheet3!C28</f>
        <v>0</v>
      </c>
      <c r="AO29">
        <f>[1]Sheet1!B28-[1]Sheet3!B28</f>
        <v>0</v>
      </c>
      <c r="AP29">
        <f>[1]Sheet1!A28-[1]Sheet3!A28</f>
        <v>-1</v>
      </c>
      <c r="AQ29" t="s">
        <v>68</v>
      </c>
    </row>
    <row r="30" spans="1:43" x14ac:dyDescent="0.2">
      <c r="A30">
        <f>[1]Sheet1!AP32-[1]Sheet3!AP32</f>
        <v>0</v>
      </c>
      <c r="B30">
        <f>[1]Sheet1!AO32-[1]Sheet3!AO32</f>
        <v>-1</v>
      </c>
      <c r="C30">
        <f>[1]Sheet1!AN32-[1]Sheet3!AN32</f>
        <v>0</v>
      </c>
      <c r="D30">
        <f>[1]Sheet1!AM32-[1]Sheet3!AM32</f>
        <v>0</v>
      </c>
      <c r="E30">
        <f>[1]Sheet1!AL32-[1]Sheet3!AL32</f>
        <v>0</v>
      </c>
      <c r="F30">
        <f>[1]Sheet1!AK32-[1]Sheet3!AK32</f>
        <v>0</v>
      </c>
      <c r="G30">
        <f>[1]Sheet1!AJ32-[1]Sheet3!AJ32</f>
        <v>-3</v>
      </c>
      <c r="H30">
        <f>[1]Sheet1!AI32-[1]Sheet3!AI32</f>
        <v>0</v>
      </c>
      <c r="I30">
        <f>[1]Sheet1!AH32-[1]Sheet3!AH32</f>
        <v>0</v>
      </c>
      <c r="J30">
        <f>[1]Sheet1!AG32-[1]Sheet3!AG32</f>
        <v>0</v>
      </c>
      <c r="K30">
        <f>[1]Sheet1!AF32-[1]Sheet3!AF32</f>
        <v>2</v>
      </c>
      <c r="L30">
        <f>[1]Sheet1!AE32-[1]Sheet3!AE32</f>
        <v>-14</v>
      </c>
      <c r="M30">
        <f>[1]Sheet1!AD32-[1]Sheet3!AD32</f>
        <v>0</v>
      </c>
      <c r="N30">
        <f>[1]Sheet1!AC32-[1]Sheet3!AC32</f>
        <v>0</v>
      </c>
      <c r="O30">
        <f>[1]Sheet1!AB32-[1]Sheet3!AB32</f>
        <v>0</v>
      </c>
      <c r="P30">
        <f>[1]Sheet1!AA32-[1]Sheet3!AA32</f>
        <v>0</v>
      </c>
      <c r="Q30">
        <f>[1]Sheet1!Z32-[1]Sheet3!Z32</f>
        <v>1</v>
      </c>
      <c r="R30">
        <f>[1]Sheet1!Y32-[1]Sheet3!Y32</f>
        <v>0</v>
      </c>
      <c r="S30">
        <f>[1]Sheet1!X32-[1]Sheet3!X32</f>
        <v>0</v>
      </c>
      <c r="T30">
        <f>[1]Sheet1!W32-[1]Sheet3!W32</f>
        <v>0</v>
      </c>
      <c r="U30">
        <f>[1]Sheet1!V32-[1]Sheet3!V32</f>
        <v>0</v>
      </c>
      <c r="V30">
        <f>[1]Sheet1!U32-[1]Sheet3!U32</f>
        <v>0</v>
      </c>
      <c r="W30">
        <f>[1]Sheet1!T32-[1]Sheet3!T32</f>
        <v>0</v>
      </c>
      <c r="X30">
        <f>[1]Sheet1!S32-[1]Sheet3!S32</f>
        <v>0</v>
      </c>
      <c r="Y30">
        <f>[1]Sheet1!R32-[1]Sheet3!R32</f>
        <v>0</v>
      </c>
      <c r="Z30">
        <f>[1]Sheet1!Q32-[1]Sheet3!Q32</f>
        <v>0</v>
      </c>
      <c r="AA30">
        <f>[1]Sheet1!P32-[1]Sheet3!P32</f>
        <v>15</v>
      </c>
      <c r="AB30">
        <f>[1]Sheet1!O32-[1]Sheet3!O32</f>
        <v>0</v>
      </c>
      <c r="AC30">
        <f>[1]Sheet1!N32-[1]Sheet3!N32</f>
        <v>0</v>
      </c>
      <c r="AD30">
        <f>[1]Sheet1!M32-[1]Sheet3!M32</f>
        <v>4</v>
      </c>
      <c r="AE30">
        <f>[1]Sheet1!L32-[1]Sheet3!L32</f>
        <v>0</v>
      </c>
      <c r="AF30">
        <f>[1]Sheet1!K32-[1]Sheet3!K32</f>
        <v>0</v>
      </c>
      <c r="AG30">
        <f>[1]Sheet1!J32-[1]Sheet3!J32</f>
        <v>0</v>
      </c>
      <c r="AH30">
        <f>[1]Sheet1!I32-[1]Sheet3!I32</f>
        <v>0</v>
      </c>
      <c r="AI30">
        <f>[1]Sheet1!H32-[1]Sheet3!H32</f>
        <v>0</v>
      </c>
      <c r="AJ30">
        <f>[1]Sheet1!G32-[1]Sheet3!G32</f>
        <v>-4</v>
      </c>
      <c r="AK30">
        <f>[1]Sheet1!F32-[1]Sheet3!F32</f>
        <v>0</v>
      </c>
      <c r="AL30">
        <f>[1]Sheet1!E32-[1]Sheet3!E32</f>
        <v>0</v>
      </c>
      <c r="AM30">
        <f>[1]Sheet1!D32-[1]Sheet3!D32</f>
        <v>0</v>
      </c>
      <c r="AN30">
        <f>[1]Sheet1!C32-[1]Sheet3!C32</f>
        <v>0</v>
      </c>
      <c r="AO30">
        <f>[1]Sheet1!B32-[1]Sheet3!B32</f>
        <v>0</v>
      </c>
      <c r="AP30">
        <f>[1]Sheet1!A32-[1]Sheet3!A32</f>
        <v>0</v>
      </c>
      <c r="AQ30" t="s">
        <v>72</v>
      </c>
    </row>
    <row r="31" spans="1:43" x14ac:dyDescent="0.2">
      <c r="A31">
        <f>[1]Sheet1!AP33-[1]Sheet3!AP33</f>
        <v>0</v>
      </c>
      <c r="B31">
        <f>[1]Sheet1!AO33-[1]Sheet3!AO33</f>
        <v>-1</v>
      </c>
      <c r="C31">
        <f>[1]Sheet1!AN33-[1]Sheet3!AN33</f>
        <v>0</v>
      </c>
      <c r="D31">
        <f>[1]Sheet1!AM33-[1]Sheet3!AM33</f>
        <v>0</v>
      </c>
      <c r="E31">
        <f>[1]Sheet1!AL33-[1]Sheet3!AL33</f>
        <v>0</v>
      </c>
      <c r="F31">
        <f>[1]Sheet1!AK33-[1]Sheet3!AK33</f>
        <v>0</v>
      </c>
      <c r="G31">
        <f>[1]Sheet1!AJ33-[1]Sheet3!AJ33</f>
        <v>0</v>
      </c>
      <c r="H31">
        <f>[1]Sheet1!AI33-[1]Sheet3!AI33</f>
        <v>0</v>
      </c>
      <c r="I31">
        <f>[1]Sheet1!AH33-[1]Sheet3!AH33</f>
        <v>0</v>
      </c>
      <c r="J31">
        <f>[1]Sheet1!AG33-[1]Sheet3!AG33</f>
        <v>0</v>
      </c>
      <c r="K31">
        <f>[1]Sheet1!AF33-[1]Sheet3!AF33</f>
        <v>37</v>
      </c>
      <c r="L31">
        <f>[1]Sheet1!AE33-[1]Sheet3!AE33</f>
        <v>0</v>
      </c>
      <c r="M31">
        <f>[1]Sheet1!AD33-[1]Sheet3!AD33</f>
        <v>0</v>
      </c>
      <c r="N31">
        <f>[1]Sheet1!AC33-[1]Sheet3!AC33</f>
        <v>0</v>
      </c>
      <c r="O31">
        <f>[1]Sheet1!AB33-[1]Sheet3!AB33</f>
        <v>0</v>
      </c>
      <c r="P31">
        <f>[1]Sheet1!AA33-[1]Sheet3!AA33</f>
        <v>0</v>
      </c>
      <c r="Q31">
        <f>[1]Sheet1!Z33-[1]Sheet3!Z33</f>
        <v>-29</v>
      </c>
      <c r="R31">
        <f>[1]Sheet1!Y33-[1]Sheet3!Y33</f>
        <v>0</v>
      </c>
      <c r="S31">
        <f>[1]Sheet1!X33-[1]Sheet3!X33</f>
        <v>2</v>
      </c>
      <c r="T31">
        <f>[1]Sheet1!W33-[1]Sheet3!W33</f>
        <v>-1</v>
      </c>
      <c r="U31">
        <f>[1]Sheet1!V33-[1]Sheet3!V33</f>
        <v>0</v>
      </c>
      <c r="V31">
        <f>[1]Sheet1!U33-[1]Sheet3!U33</f>
        <v>0</v>
      </c>
      <c r="W31">
        <f>[1]Sheet1!T33-[1]Sheet3!T33</f>
        <v>0</v>
      </c>
      <c r="X31">
        <f>[1]Sheet1!S33-[1]Sheet3!S33</f>
        <v>1</v>
      </c>
      <c r="Y31">
        <f>[1]Sheet1!R33-[1]Sheet3!R33</f>
        <v>0</v>
      </c>
      <c r="Z31">
        <f>[1]Sheet1!Q33-[1]Sheet3!Q33</f>
        <v>0</v>
      </c>
      <c r="AA31">
        <f>[1]Sheet1!P33-[1]Sheet3!P33</f>
        <v>0</v>
      </c>
      <c r="AB31">
        <f>[1]Sheet1!O33-[1]Sheet3!O33</f>
        <v>0</v>
      </c>
      <c r="AC31">
        <f>[1]Sheet1!N33-[1]Sheet3!N33</f>
        <v>0</v>
      </c>
      <c r="AD31">
        <f>[1]Sheet1!M33-[1]Sheet3!M33</f>
        <v>0</v>
      </c>
      <c r="AE31">
        <f>[1]Sheet1!L33-[1]Sheet3!L33</f>
        <v>0</v>
      </c>
      <c r="AF31">
        <f>[1]Sheet1!K33-[1]Sheet3!K33</f>
        <v>0</v>
      </c>
      <c r="AG31">
        <f>[1]Sheet1!J33-[1]Sheet3!J33</f>
        <v>0</v>
      </c>
      <c r="AH31">
        <f>[1]Sheet1!I33-[1]Sheet3!I33</f>
        <v>0</v>
      </c>
      <c r="AI31">
        <f>[1]Sheet1!H33-[1]Sheet3!H33</f>
        <v>0</v>
      </c>
      <c r="AJ31">
        <f>[1]Sheet1!G33-[1]Sheet3!G33</f>
        <v>0</v>
      </c>
      <c r="AK31">
        <f>[1]Sheet1!F33-[1]Sheet3!F33</f>
        <v>0</v>
      </c>
      <c r="AL31">
        <f>[1]Sheet1!E33-[1]Sheet3!E33</f>
        <v>0</v>
      </c>
      <c r="AM31">
        <f>[1]Sheet1!D33-[1]Sheet3!D33</f>
        <v>0</v>
      </c>
      <c r="AN31">
        <f>[1]Sheet1!C33-[1]Sheet3!C33</f>
        <v>0</v>
      </c>
      <c r="AO31">
        <f>[1]Sheet1!B33-[1]Sheet3!B33</f>
        <v>0</v>
      </c>
      <c r="AP31">
        <f>[1]Sheet1!A33-[1]Sheet3!A33</f>
        <v>-9</v>
      </c>
      <c r="AQ31" t="s">
        <v>73</v>
      </c>
    </row>
    <row r="32" spans="1:43" x14ac:dyDescent="0.2">
      <c r="A32">
        <f>[1]Sheet1!AP34-[1]Sheet3!AP34</f>
        <v>-1</v>
      </c>
      <c r="B32">
        <f>[1]Sheet1!AO34-[1]Sheet3!AO34</f>
        <v>0</v>
      </c>
      <c r="C32">
        <f>[1]Sheet1!AN34-[1]Sheet3!AN34</f>
        <v>0</v>
      </c>
      <c r="D32">
        <f>[1]Sheet1!AM34-[1]Sheet3!AM34</f>
        <v>1</v>
      </c>
      <c r="E32">
        <f>[1]Sheet1!AL34-[1]Sheet3!AL34</f>
        <v>-1</v>
      </c>
      <c r="F32">
        <f>[1]Sheet1!AK34-[1]Sheet3!AK34</f>
        <v>1</v>
      </c>
      <c r="G32">
        <f>[1]Sheet1!AJ34-[1]Sheet3!AJ34</f>
        <v>0</v>
      </c>
      <c r="H32">
        <f>[1]Sheet1!AI34-[1]Sheet3!AI34</f>
        <v>0</v>
      </c>
      <c r="I32">
        <f>[1]Sheet1!AH34-[1]Sheet3!AH34</f>
        <v>-1</v>
      </c>
      <c r="J32">
        <f>[1]Sheet1!AG34-[1]Sheet3!AG34</f>
        <v>-4</v>
      </c>
      <c r="K32">
        <f>[1]Sheet1!AF34-[1]Sheet3!AF34</f>
        <v>0</v>
      </c>
      <c r="L32">
        <f>[1]Sheet1!AE34-[1]Sheet3!AE34</f>
        <v>0</v>
      </c>
      <c r="M32">
        <f>[1]Sheet1!AD34-[1]Sheet3!AD34</f>
        <v>-1</v>
      </c>
      <c r="N32">
        <f>[1]Sheet1!AC34-[1]Sheet3!AC34</f>
        <v>0</v>
      </c>
      <c r="O32">
        <f>[1]Sheet1!AB34-[1]Sheet3!AB34</f>
        <v>0</v>
      </c>
      <c r="P32">
        <f>[1]Sheet1!AA34-[1]Sheet3!AA34</f>
        <v>0</v>
      </c>
      <c r="Q32">
        <f>[1]Sheet1!Z34-[1]Sheet3!Z34</f>
        <v>0</v>
      </c>
      <c r="R32">
        <f>[1]Sheet1!Y34-[1]Sheet3!Y34</f>
        <v>0</v>
      </c>
      <c r="S32">
        <f>[1]Sheet1!X34-[1]Sheet3!X34</f>
        <v>0</v>
      </c>
      <c r="T32">
        <f>[1]Sheet1!W34-[1]Sheet3!W34</f>
        <v>1</v>
      </c>
      <c r="U32">
        <f>[1]Sheet1!V34-[1]Sheet3!V34</f>
        <v>3</v>
      </c>
      <c r="V32">
        <f>[1]Sheet1!U34-[1]Sheet3!U34</f>
        <v>0</v>
      </c>
      <c r="W32">
        <f>[1]Sheet1!T34-[1]Sheet3!T34</f>
        <v>-1</v>
      </c>
      <c r="X32">
        <f>[1]Sheet1!S34-[1]Sheet3!S34</f>
        <v>3</v>
      </c>
      <c r="Y32">
        <f>[1]Sheet1!R34-[1]Sheet3!R34</f>
        <v>2</v>
      </c>
      <c r="Z32">
        <f>[1]Sheet1!Q34-[1]Sheet3!Q34</f>
        <v>0</v>
      </c>
      <c r="AA32">
        <f>[1]Sheet1!P34-[1]Sheet3!P34</f>
        <v>0</v>
      </c>
      <c r="AB32">
        <f>[1]Sheet1!O34-[1]Sheet3!O34</f>
        <v>0</v>
      </c>
      <c r="AC32">
        <f>[1]Sheet1!N34-[1]Sheet3!N34</f>
        <v>0</v>
      </c>
      <c r="AD32">
        <f>[1]Sheet1!M34-[1]Sheet3!M34</f>
        <v>0</v>
      </c>
      <c r="AE32">
        <f>[1]Sheet1!L34-[1]Sheet3!L34</f>
        <v>0</v>
      </c>
      <c r="AF32">
        <f>[1]Sheet1!K34-[1]Sheet3!K34</f>
        <v>0</v>
      </c>
      <c r="AG32">
        <f>[1]Sheet1!J34-[1]Sheet3!J34</f>
        <v>0</v>
      </c>
      <c r="AH32">
        <f>[1]Sheet1!I34-[1]Sheet3!I34</f>
        <v>0</v>
      </c>
      <c r="AI32">
        <f>[1]Sheet1!H34-[1]Sheet3!H34</f>
        <v>0</v>
      </c>
      <c r="AJ32">
        <f>[1]Sheet1!G34-[1]Sheet3!G34</f>
        <v>0</v>
      </c>
      <c r="AK32">
        <f>[1]Sheet1!F34-[1]Sheet3!F34</f>
        <v>0</v>
      </c>
      <c r="AL32">
        <f>[1]Sheet1!E34-[1]Sheet3!E34</f>
        <v>0</v>
      </c>
      <c r="AM32">
        <f>[1]Sheet1!D34-[1]Sheet3!D34</f>
        <v>0</v>
      </c>
      <c r="AN32">
        <f>[1]Sheet1!C34-[1]Sheet3!C34</f>
        <v>0</v>
      </c>
      <c r="AO32">
        <f>[1]Sheet1!B34-[1]Sheet3!B34</f>
        <v>0</v>
      </c>
      <c r="AP32">
        <f>[1]Sheet1!A34-[1]Sheet3!A34</f>
        <v>-2</v>
      </c>
      <c r="AQ32" t="s">
        <v>74</v>
      </c>
    </row>
    <row r="33" spans="1:43" x14ac:dyDescent="0.2">
      <c r="A33">
        <f>[1]Sheet1!AP35-[1]Sheet3!AP35</f>
        <v>0</v>
      </c>
      <c r="B33">
        <f>[1]Sheet1!AO35-[1]Sheet3!AO35</f>
        <v>-2</v>
      </c>
      <c r="C33">
        <f>[1]Sheet1!AN35-[1]Sheet3!AN35</f>
        <v>0</v>
      </c>
      <c r="D33">
        <f>[1]Sheet1!AM35-[1]Sheet3!AM35</f>
        <v>2</v>
      </c>
      <c r="E33">
        <f>[1]Sheet1!AL35-[1]Sheet3!AL35</f>
        <v>0</v>
      </c>
      <c r="F33">
        <f>[1]Sheet1!AK35-[1]Sheet3!AK35</f>
        <v>0</v>
      </c>
      <c r="G33">
        <f>[1]Sheet1!AJ35-[1]Sheet3!AJ35</f>
        <v>0</v>
      </c>
      <c r="H33">
        <f>[1]Sheet1!AI35-[1]Sheet3!AI35</f>
        <v>0</v>
      </c>
      <c r="I33">
        <f>[1]Sheet1!AH35-[1]Sheet3!AH35</f>
        <v>-3</v>
      </c>
      <c r="J33">
        <f>[1]Sheet1!AG35-[1]Sheet3!AG35</f>
        <v>1</v>
      </c>
      <c r="K33">
        <f>[1]Sheet1!AF35-[1]Sheet3!AF35</f>
        <v>0</v>
      </c>
      <c r="L33">
        <f>[1]Sheet1!AE35-[1]Sheet3!AE35</f>
        <v>0</v>
      </c>
      <c r="M33">
        <f>[1]Sheet1!AD35-[1]Sheet3!AD35</f>
        <v>1</v>
      </c>
      <c r="N33">
        <f>[1]Sheet1!AC35-[1]Sheet3!AC35</f>
        <v>0</v>
      </c>
      <c r="O33">
        <f>[1]Sheet1!AB35-[1]Sheet3!AB35</f>
        <v>0</v>
      </c>
      <c r="P33">
        <f>[1]Sheet1!AA35-[1]Sheet3!AA35</f>
        <v>0</v>
      </c>
      <c r="Q33">
        <f>[1]Sheet1!Z35-[1]Sheet3!Z35</f>
        <v>-1</v>
      </c>
      <c r="R33">
        <f>[1]Sheet1!Y35-[1]Sheet3!Y35</f>
        <v>0</v>
      </c>
      <c r="S33">
        <f>[1]Sheet1!X35-[1]Sheet3!X35</f>
        <v>0</v>
      </c>
      <c r="T33">
        <f>[1]Sheet1!W35-[1]Sheet3!W35</f>
        <v>0</v>
      </c>
      <c r="U33">
        <f>[1]Sheet1!V35-[1]Sheet3!V35</f>
        <v>0</v>
      </c>
      <c r="V33">
        <f>[1]Sheet1!U35-[1]Sheet3!U35</f>
        <v>0</v>
      </c>
      <c r="W33">
        <f>[1]Sheet1!T35-[1]Sheet3!T35</f>
        <v>1</v>
      </c>
      <c r="X33">
        <f>[1]Sheet1!S35-[1]Sheet3!S35</f>
        <v>1</v>
      </c>
      <c r="Y33">
        <f>[1]Sheet1!R35-[1]Sheet3!R35</f>
        <v>0</v>
      </c>
      <c r="Z33">
        <f>[1]Sheet1!Q35-[1]Sheet3!Q35</f>
        <v>0</v>
      </c>
      <c r="AA33">
        <f>[1]Sheet1!P35-[1]Sheet3!P35</f>
        <v>0</v>
      </c>
      <c r="AB33">
        <f>[1]Sheet1!O35-[1]Sheet3!O35</f>
        <v>0</v>
      </c>
      <c r="AC33">
        <f>[1]Sheet1!N35-[1]Sheet3!N35</f>
        <v>0</v>
      </c>
      <c r="AD33">
        <f>[1]Sheet1!M35-[1]Sheet3!M35</f>
        <v>0</v>
      </c>
      <c r="AE33">
        <f>[1]Sheet1!L35-[1]Sheet3!L35</f>
        <v>0</v>
      </c>
      <c r="AF33">
        <f>[1]Sheet1!K35-[1]Sheet3!K35</f>
        <v>0</v>
      </c>
      <c r="AG33">
        <f>[1]Sheet1!J35-[1]Sheet3!J35</f>
        <v>0</v>
      </c>
      <c r="AH33">
        <f>[1]Sheet1!I35-[1]Sheet3!I35</f>
        <v>0</v>
      </c>
      <c r="AI33">
        <f>[1]Sheet1!H35-[1]Sheet3!H35</f>
        <v>0</v>
      </c>
      <c r="AJ33">
        <f>[1]Sheet1!G35-[1]Sheet3!G35</f>
        <v>0</v>
      </c>
      <c r="AK33">
        <f>[1]Sheet1!F35-[1]Sheet3!F35</f>
        <v>0</v>
      </c>
      <c r="AL33">
        <f>[1]Sheet1!E35-[1]Sheet3!E35</f>
        <v>0</v>
      </c>
      <c r="AM33">
        <f>[1]Sheet1!D35-[1]Sheet3!D35</f>
        <v>0</v>
      </c>
      <c r="AN33">
        <f>[1]Sheet1!C35-[1]Sheet3!C35</f>
        <v>0</v>
      </c>
      <c r="AO33">
        <f>[1]Sheet1!B35-[1]Sheet3!B35</f>
        <v>0</v>
      </c>
      <c r="AP33">
        <f>[1]Sheet1!A35-[1]Sheet3!A35</f>
        <v>0</v>
      </c>
      <c r="AQ33" t="s">
        <v>75</v>
      </c>
    </row>
    <row r="34" spans="1:43" x14ac:dyDescent="0.2">
      <c r="A34">
        <f>[1]Sheet1!AP36-[1]Sheet3!AP36</f>
        <v>-1</v>
      </c>
      <c r="B34">
        <f>[1]Sheet1!AO36-[1]Sheet3!AO36</f>
        <v>0</v>
      </c>
      <c r="C34">
        <f>[1]Sheet1!AN36-[1]Sheet3!AN36</f>
        <v>0</v>
      </c>
      <c r="D34">
        <f>[1]Sheet1!AM36-[1]Sheet3!AM36</f>
        <v>0</v>
      </c>
      <c r="E34">
        <f>[1]Sheet1!AL36-[1]Sheet3!AL36</f>
        <v>0</v>
      </c>
      <c r="F34">
        <f>[1]Sheet1!AK36-[1]Sheet3!AK36</f>
        <v>0</v>
      </c>
      <c r="G34">
        <f>[1]Sheet1!AJ36-[1]Sheet3!AJ36</f>
        <v>0</v>
      </c>
      <c r="H34">
        <f>[1]Sheet1!AI36-[1]Sheet3!AI36</f>
        <v>1</v>
      </c>
      <c r="I34">
        <f>[1]Sheet1!AH36-[1]Sheet3!AH36</f>
        <v>0</v>
      </c>
      <c r="J34">
        <f>[1]Sheet1!AG36-[1]Sheet3!AG36</f>
        <v>0</v>
      </c>
      <c r="K34">
        <f>[1]Sheet1!AF36-[1]Sheet3!AF36</f>
        <v>0</v>
      </c>
      <c r="L34">
        <f>[1]Sheet1!AE36-[1]Sheet3!AE36</f>
        <v>0</v>
      </c>
      <c r="M34">
        <f>[1]Sheet1!AD36-[1]Sheet3!AD36</f>
        <v>0</v>
      </c>
      <c r="N34">
        <f>[1]Sheet1!AC36-[1]Sheet3!AC36</f>
        <v>0</v>
      </c>
      <c r="O34">
        <f>[1]Sheet1!AB36-[1]Sheet3!AB36</f>
        <v>0</v>
      </c>
      <c r="P34">
        <f>[1]Sheet1!AA36-[1]Sheet3!AA36</f>
        <v>0</v>
      </c>
      <c r="Q34">
        <f>[1]Sheet1!Z36-[1]Sheet3!Z36</f>
        <v>-6</v>
      </c>
      <c r="R34">
        <f>[1]Sheet1!Y36-[1]Sheet3!Y36</f>
        <v>0</v>
      </c>
      <c r="S34">
        <f>[1]Sheet1!X36-[1]Sheet3!X36</f>
        <v>1</v>
      </c>
      <c r="T34">
        <f>[1]Sheet1!W36-[1]Sheet3!W36</f>
        <v>7</v>
      </c>
      <c r="U34">
        <f>[1]Sheet1!V36-[1]Sheet3!V36</f>
        <v>0</v>
      </c>
      <c r="V34">
        <f>[1]Sheet1!U36-[1]Sheet3!U36</f>
        <v>0</v>
      </c>
      <c r="W34">
        <f>[1]Sheet1!T36-[1]Sheet3!T36</f>
        <v>0</v>
      </c>
      <c r="X34">
        <f>[1]Sheet1!S36-[1]Sheet3!S36</f>
        <v>0</v>
      </c>
      <c r="Y34">
        <f>[1]Sheet1!R36-[1]Sheet3!R36</f>
        <v>0</v>
      </c>
      <c r="Z34">
        <f>[1]Sheet1!Q36-[1]Sheet3!Q36</f>
        <v>0</v>
      </c>
      <c r="AA34">
        <f>[1]Sheet1!P36-[1]Sheet3!P36</f>
        <v>0</v>
      </c>
      <c r="AB34">
        <f>[1]Sheet1!O36-[1]Sheet3!O36</f>
        <v>0</v>
      </c>
      <c r="AC34">
        <f>[1]Sheet1!N36-[1]Sheet3!N36</f>
        <v>0</v>
      </c>
      <c r="AD34">
        <f>[1]Sheet1!M36-[1]Sheet3!M36</f>
        <v>0</v>
      </c>
      <c r="AE34">
        <f>[1]Sheet1!L36-[1]Sheet3!L36</f>
        <v>0</v>
      </c>
      <c r="AF34">
        <f>[1]Sheet1!K36-[1]Sheet3!K36</f>
        <v>0</v>
      </c>
      <c r="AG34">
        <f>[1]Sheet1!J36-[1]Sheet3!J36</f>
        <v>0</v>
      </c>
      <c r="AH34">
        <f>[1]Sheet1!I36-[1]Sheet3!I36</f>
        <v>0</v>
      </c>
      <c r="AI34">
        <f>[1]Sheet1!H36-[1]Sheet3!H36</f>
        <v>0</v>
      </c>
      <c r="AJ34">
        <f>[1]Sheet1!G36-[1]Sheet3!G36</f>
        <v>-1</v>
      </c>
      <c r="AK34">
        <f>[1]Sheet1!F36-[1]Sheet3!F36</f>
        <v>0</v>
      </c>
      <c r="AL34">
        <f>[1]Sheet1!E36-[1]Sheet3!E36</f>
        <v>0</v>
      </c>
      <c r="AM34">
        <f>[1]Sheet1!D36-[1]Sheet3!D36</f>
        <v>0</v>
      </c>
      <c r="AN34">
        <f>[1]Sheet1!C36-[1]Sheet3!C36</f>
        <v>0</v>
      </c>
      <c r="AO34">
        <f>[1]Sheet1!B36-[1]Sheet3!B36</f>
        <v>0</v>
      </c>
      <c r="AP34">
        <f>[1]Sheet1!A36-[1]Sheet3!A36</f>
        <v>-1</v>
      </c>
      <c r="AQ34" t="s">
        <v>76</v>
      </c>
    </row>
    <row r="35" spans="1:43" x14ac:dyDescent="0.2">
      <c r="A35">
        <f>[1]Sheet1!AP37-[1]Sheet3!AP37</f>
        <v>0</v>
      </c>
      <c r="B35">
        <f>[1]Sheet1!AO37-[1]Sheet3!AO37</f>
        <v>0</v>
      </c>
      <c r="C35">
        <f>[1]Sheet1!AN37-[1]Sheet3!AN37</f>
        <v>0</v>
      </c>
      <c r="D35">
        <f>[1]Sheet1!AM37-[1]Sheet3!AM37</f>
        <v>0</v>
      </c>
      <c r="E35">
        <f>[1]Sheet1!AL37-[1]Sheet3!AL37</f>
        <v>0</v>
      </c>
      <c r="F35">
        <f>[1]Sheet1!AK37-[1]Sheet3!AK37</f>
        <v>0</v>
      </c>
      <c r="G35">
        <f>[1]Sheet1!AJ37-[1]Sheet3!AJ37</f>
        <v>-2</v>
      </c>
      <c r="H35">
        <f>[1]Sheet1!AI37-[1]Sheet3!AI37</f>
        <v>0</v>
      </c>
      <c r="I35">
        <f>[1]Sheet1!AH37-[1]Sheet3!AH37</f>
        <v>0</v>
      </c>
      <c r="J35">
        <f>[1]Sheet1!AG37-[1]Sheet3!AG37</f>
        <v>0</v>
      </c>
      <c r="K35">
        <f>[1]Sheet1!AF37-[1]Sheet3!AF37</f>
        <v>0</v>
      </c>
      <c r="L35">
        <f>[1]Sheet1!AE37-[1]Sheet3!AE37</f>
        <v>3</v>
      </c>
      <c r="M35">
        <f>[1]Sheet1!AD37-[1]Sheet3!AD37</f>
        <v>0</v>
      </c>
      <c r="N35">
        <f>[1]Sheet1!AC37-[1]Sheet3!AC37</f>
        <v>0</v>
      </c>
      <c r="O35">
        <f>[1]Sheet1!AB37-[1]Sheet3!AB37</f>
        <v>0</v>
      </c>
      <c r="P35">
        <f>[1]Sheet1!AA37-[1]Sheet3!AA37</f>
        <v>0</v>
      </c>
      <c r="Q35">
        <f>[1]Sheet1!Z37-[1]Sheet3!Z37</f>
        <v>0</v>
      </c>
      <c r="R35">
        <f>[1]Sheet1!Y37-[1]Sheet3!Y37</f>
        <v>0</v>
      </c>
      <c r="S35">
        <f>[1]Sheet1!X37-[1]Sheet3!X37</f>
        <v>0</v>
      </c>
      <c r="T35">
        <f>[1]Sheet1!W37-[1]Sheet3!W37</f>
        <v>0</v>
      </c>
      <c r="U35">
        <f>[1]Sheet1!V37-[1]Sheet3!V37</f>
        <v>0</v>
      </c>
      <c r="V35">
        <f>[1]Sheet1!U37-[1]Sheet3!U37</f>
        <v>0</v>
      </c>
      <c r="W35">
        <f>[1]Sheet1!T37-[1]Sheet3!T37</f>
        <v>0</v>
      </c>
      <c r="X35">
        <f>[1]Sheet1!S37-[1]Sheet3!S37</f>
        <v>0</v>
      </c>
      <c r="Y35">
        <f>[1]Sheet1!R37-[1]Sheet3!R37</f>
        <v>0</v>
      </c>
      <c r="Z35">
        <f>[1]Sheet1!Q37-[1]Sheet3!Q37</f>
        <v>0</v>
      </c>
      <c r="AA35">
        <f>[1]Sheet1!P37-[1]Sheet3!P37</f>
        <v>-1</v>
      </c>
      <c r="AB35">
        <f>[1]Sheet1!O37-[1]Sheet3!O37</f>
        <v>0</v>
      </c>
      <c r="AC35">
        <f>[1]Sheet1!N37-[1]Sheet3!N37</f>
        <v>0</v>
      </c>
      <c r="AD35">
        <f>[1]Sheet1!M37-[1]Sheet3!M37</f>
        <v>0</v>
      </c>
      <c r="AE35">
        <f>[1]Sheet1!L37-[1]Sheet3!L37</f>
        <v>0</v>
      </c>
      <c r="AF35">
        <f>[1]Sheet1!K37-[1]Sheet3!K37</f>
        <v>0</v>
      </c>
      <c r="AG35">
        <f>[1]Sheet1!J37-[1]Sheet3!J37</f>
        <v>0</v>
      </c>
      <c r="AH35">
        <f>[1]Sheet1!I37-[1]Sheet3!I37</f>
        <v>0</v>
      </c>
      <c r="AI35">
        <f>[1]Sheet1!H37-[1]Sheet3!H37</f>
        <v>0</v>
      </c>
      <c r="AJ35">
        <f>[1]Sheet1!G37-[1]Sheet3!G37</f>
        <v>0</v>
      </c>
      <c r="AK35">
        <f>[1]Sheet1!F37-[1]Sheet3!F37</f>
        <v>0</v>
      </c>
      <c r="AL35">
        <f>[1]Sheet1!E37-[1]Sheet3!E37</f>
        <v>0</v>
      </c>
      <c r="AM35">
        <f>[1]Sheet1!D37-[1]Sheet3!D37</f>
        <v>0</v>
      </c>
      <c r="AN35">
        <f>[1]Sheet1!C37-[1]Sheet3!C37</f>
        <v>0</v>
      </c>
      <c r="AO35">
        <f>[1]Sheet1!B37-[1]Sheet3!B37</f>
        <v>0</v>
      </c>
      <c r="AP35">
        <f>[1]Sheet1!A37-[1]Sheet3!A37</f>
        <v>0</v>
      </c>
      <c r="AQ35" t="s">
        <v>77</v>
      </c>
    </row>
    <row r="36" spans="1:43" x14ac:dyDescent="0.2">
      <c r="A36">
        <f>[1]Sheet1!AP38-[1]Sheet3!AP38</f>
        <v>0</v>
      </c>
      <c r="B36">
        <f>[1]Sheet1!AO38-[1]Sheet3!AO38</f>
        <v>-1</v>
      </c>
      <c r="C36">
        <f>[1]Sheet1!AN38-[1]Sheet3!AN38</f>
        <v>1</v>
      </c>
      <c r="D36">
        <f>[1]Sheet1!AM38-[1]Sheet3!AM38</f>
        <v>1</v>
      </c>
      <c r="E36">
        <f>[1]Sheet1!AL38-[1]Sheet3!AL38</f>
        <v>2</v>
      </c>
      <c r="F36">
        <f>[1]Sheet1!AK38-[1]Sheet3!AK38</f>
        <v>-2</v>
      </c>
      <c r="G36">
        <f>[1]Sheet1!AJ38-[1]Sheet3!AJ38</f>
        <v>0</v>
      </c>
      <c r="H36">
        <f>[1]Sheet1!AI38-[1]Sheet3!AI38</f>
        <v>0</v>
      </c>
      <c r="I36">
        <f>[1]Sheet1!AH38-[1]Sheet3!AH38</f>
        <v>0</v>
      </c>
      <c r="J36">
        <f>[1]Sheet1!AG38-[1]Sheet3!AG38</f>
        <v>0</v>
      </c>
      <c r="K36">
        <f>[1]Sheet1!AF38-[1]Sheet3!AF38</f>
        <v>0</v>
      </c>
      <c r="L36">
        <f>[1]Sheet1!AE38-[1]Sheet3!AE38</f>
        <v>-1</v>
      </c>
      <c r="M36">
        <f>[1]Sheet1!AD38-[1]Sheet3!AD38</f>
        <v>0</v>
      </c>
      <c r="N36">
        <f>[1]Sheet1!AC38-[1]Sheet3!AC38</f>
        <v>0</v>
      </c>
      <c r="O36">
        <f>[1]Sheet1!AB38-[1]Sheet3!AB38</f>
        <v>0</v>
      </c>
      <c r="P36">
        <f>[1]Sheet1!AA38-[1]Sheet3!AA38</f>
        <v>0</v>
      </c>
      <c r="Q36">
        <f>[1]Sheet1!Z38-[1]Sheet3!Z38</f>
        <v>0</v>
      </c>
      <c r="R36">
        <f>[1]Sheet1!Y38-[1]Sheet3!Y38</f>
        <v>0</v>
      </c>
      <c r="S36">
        <f>[1]Sheet1!X38-[1]Sheet3!X38</f>
        <v>0</v>
      </c>
      <c r="T36">
        <f>[1]Sheet1!W38-[1]Sheet3!W38</f>
        <v>0</v>
      </c>
      <c r="U36">
        <f>[1]Sheet1!V38-[1]Sheet3!V38</f>
        <v>0</v>
      </c>
      <c r="V36">
        <f>[1]Sheet1!U38-[1]Sheet3!U38</f>
        <v>0</v>
      </c>
      <c r="W36">
        <f>[1]Sheet1!T38-[1]Sheet3!T38</f>
        <v>0</v>
      </c>
      <c r="X36">
        <f>[1]Sheet1!S38-[1]Sheet3!S38</f>
        <v>0</v>
      </c>
      <c r="Y36">
        <f>[1]Sheet1!R38-[1]Sheet3!R38</f>
        <v>0</v>
      </c>
      <c r="Z36">
        <f>[1]Sheet1!Q38-[1]Sheet3!Q38</f>
        <v>0</v>
      </c>
      <c r="AA36">
        <f>[1]Sheet1!P38-[1]Sheet3!P38</f>
        <v>0</v>
      </c>
      <c r="AB36">
        <f>[1]Sheet1!O38-[1]Sheet3!O38</f>
        <v>0</v>
      </c>
      <c r="AC36">
        <f>[1]Sheet1!N38-[1]Sheet3!N38</f>
        <v>0</v>
      </c>
      <c r="AD36">
        <f>[1]Sheet1!M38-[1]Sheet3!M38</f>
        <v>0</v>
      </c>
      <c r="AE36">
        <f>[1]Sheet1!L38-[1]Sheet3!L38</f>
        <v>0</v>
      </c>
      <c r="AF36">
        <f>[1]Sheet1!K38-[1]Sheet3!K38</f>
        <v>0</v>
      </c>
      <c r="AG36">
        <f>[1]Sheet1!J38-[1]Sheet3!J38</f>
        <v>0</v>
      </c>
      <c r="AH36">
        <f>[1]Sheet1!I38-[1]Sheet3!I38</f>
        <v>0</v>
      </c>
      <c r="AI36">
        <f>[1]Sheet1!H38-[1]Sheet3!H38</f>
        <v>0</v>
      </c>
      <c r="AJ36">
        <f>[1]Sheet1!G38-[1]Sheet3!G38</f>
        <v>0</v>
      </c>
      <c r="AK36">
        <f>[1]Sheet1!F38-[1]Sheet3!F38</f>
        <v>0</v>
      </c>
      <c r="AL36">
        <f>[1]Sheet1!E38-[1]Sheet3!E38</f>
        <v>0</v>
      </c>
      <c r="AM36">
        <f>[1]Sheet1!D38-[1]Sheet3!D38</f>
        <v>0</v>
      </c>
      <c r="AN36">
        <f>[1]Sheet1!C38-[1]Sheet3!C38</f>
        <v>0</v>
      </c>
      <c r="AO36">
        <f>[1]Sheet1!B38-[1]Sheet3!B38</f>
        <v>0</v>
      </c>
      <c r="AP36">
        <f>[1]Sheet1!A38-[1]Sheet3!A38</f>
        <v>0</v>
      </c>
      <c r="AQ36" t="s">
        <v>78</v>
      </c>
    </row>
    <row r="37" spans="1:43" x14ac:dyDescent="0.2">
      <c r="A37">
        <f>[1]Sheet1!AP39-[1]Sheet3!AP39</f>
        <v>-3</v>
      </c>
      <c r="B37">
        <f>[1]Sheet1!AO39-[1]Sheet3!AO39</f>
        <v>0</v>
      </c>
      <c r="C37">
        <f>[1]Sheet1!AN39-[1]Sheet3!AN39</f>
        <v>0</v>
      </c>
      <c r="D37">
        <f>[1]Sheet1!AM39-[1]Sheet3!AM39</f>
        <v>4</v>
      </c>
      <c r="E37">
        <f>[1]Sheet1!AL39-[1]Sheet3!AL39</f>
        <v>-1</v>
      </c>
      <c r="F37">
        <f>[1]Sheet1!AK39-[1]Sheet3!AK39</f>
        <v>-7</v>
      </c>
      <c r="G37">
        <f>[1]Sheet1!AJ39-[1]Sheet3!AJ39</f>
        <v>0</v>
      </c>
      <c r="H37">
        <f>[1]Sheet1!AI39-[1]Sheet3!AI39</f>
        <v>0</v>
      </c>
      <c r="I37">
        <f>[1]Sheet1!AH39-[1]Sheet3!AH39</f>
        <v>6</v>
      </c>
      <c r="J37">
        <f>[1]Sheet1!AG39-[1]Sheet3!AG39</f>
        <v>2</v>
      </c>
      <c r="K37">
        <f>[1]Sheet1!AF39-[1]Sheet3!AF39</f>
        <v>0</v>
      </c>
      <c r="L37">
        <f>[1]Sheet1!AE39-[1]Sheet3!AE39</f>
        <v>0</v>
      </c>
      <c r="M37">
        <f>[1]Sheet1!AD39-[1]Sheet3!AD39</f>
        <v>0</v>
      </c>
      <c r="N37">
        <f>[1]Sheet1!AC39-[1]Sheet3!AC39</f>
        <v>0</v>
      </c>
      <c r="O37">
        <f>[1]Sheet1!AB39-[1]Sheet3!AB39</f>
        <v>0</v>
      </c>
      <c r="P37">
        <f>[1]Sheet1!AA39-[1]Sheet3!AA39</f>
        <v>0</v>
      </c>
      <c r="Q37">
        <f>[1]Sheet1!Z39-[1]Sheet3!Z39</f>
        <v>0</v>
      </c>
      <c r="R37">
        <f>[1]Sheet1!Y39-[1]Sheet3!Y39</f>
        <v>0</v>
      </c>
      <c r="S37">
        <f>[1]Sheet1!X39-[1]Sheet3!X39</f>
        <v>0</v>
      </c>
      <c r="T37">
        <f>[1]Sheet1!W39-[1]Sheet3!W39</f>
        <v>2</v>
      </c>
      <c r="U37">
        <f>[1]Sheet1!V39-[1]Sheet3!V39</f>
        <v>1</v>
      </c>
      <c r="V37">
        <f>[1]Sheet1!U39-[1]Sheet3!U39</f>
        <v>1</v>
      </c>
      <c r="W37">
        <f>[1]Sheet1!T39-[1]Sheet3!T39</f>
        <v>-1</v>
      </c>
      <c r="X37">
        <f>[1]Sheet1!S39-[1]Sheet3!S39</f>
        <v>0</v>
      </c>
      <c r="Y37">
        <f>[1]Sheet1!R39-[1]Sheet3!R39</f>
        <v>-1</v>
      </c>
      <c r="Z37">
        <f>[1]Sheet1!Q39-[1]Sheet3!Q39</f>
        <v>0</v>
      </c>
      <c r="AA37">
        <f>[1]Sheet1!P39-[1]Sheet3!P39</f>
        <v>0</v>
      </c>
      <c r="AB37">
        <f>[1]Sheet1!O39-[1]Sheet3!O39</f>
        <v>0</v>
      </c>
      <c r="AC37">
        <f>[1]Sheet1!N39-[1]Sheet3!N39</f>
        <v>0</v>
      </c>
      <c r="AD37">
        <f>[1]Sheet1!M39-[1]Sheet3!M39</f>
        <v>0</v>
      </c>
      <c r="AE37">
        <f>[1]Sheet1!L39-[1]Sheet3!L39</f>
        <v>0</v>
      </c>
      <c r="AF37">
        <f>[1]Sheet1!K39-[1]Sheet3!K39</f>
        <v>0</v>
      </c>
      <c r="AG37">
        <f>[1]Sheet1!J39-[1]Sheet3!J39</f>
        <v>0</v>
      </c>
      <c r="AH37">
        <f>[1]Sheet1!I39-[1]Sheet3!I39</f>
        <v>0</v>
      </c>
      <c r="AI37">
        <f>[1]Sheet1!H39-[1]Sheet3!H39</f>
        <v>0</v>
      </c>
      <c r="AJ37">
        <f>[1]Sheet1!G39-[1]Sheet3!G39</f>
        <v>-1</v>
      </c>
      <c r="AK37">
        <f>[1]Sheet1!F39-[1]Sheet3!F39</f>
        <v>0</v>
      </c>
      <c r="AL37">
        <f>[1]Sheet1!E39-[1]Sheet3!E39</f>
        <v>0</v>
      </c>
      <c r="AM37">
        <f>[1]Sheet1!D39-[1]Sheet3!D39</f>
        <v>0</v>
      </c>
      <c r="AN37">
        <f>[1]Sheet1!C39-[1]Sheet3!C39</f>
        <v>0</v>
      </c>
      <c r="AO37">
        <f>[1]Sheet1!B39-[1]Sheet3!B39</f>
        <v>0</v>
      </c>
      <c r="AP37">
        <f>[1]Sheet1!A39-[1]Sheet3!A39</f>
        <v>-2</v>
      </c>
      <c r="AQ37" t="s">
        <v>79</v>
      </c>
    </row>
    <row r="38" spans="1:43" x14ac:dyDescent="0.2">
      <c r="A38">
        <f>[1]Sheet1!AP40-[1]Sheet3!AP40</f>
        <v>0</v>
      </c>
      <c r="B38">
        <f>[1]Sheet1!AO40-[1]Sheet3!AO40</f>
        <v>-1</v>
      </c>
      <c r="C38">
        <f>[1]Sheet1!AN40-[1]Sheet3!AN40</f>
        <v>0</v>
      </c>
      <c r="D38">
        <f>[1]Sheet1!AM40-[1]Sheet3!AM40</f>
        <v>1</v>
      </c>
      <c r="E38">
        <f>[1]Sheet1!AL40-[1]Sheet3!AL40</f>
        <v>0</v>
      </c>
      <c r="F38">
        <f>[1]Sheet1!AK40-[1]Sheet3!AK40</f>
        <v>-1</v>
      </c>
      <c r="G38">
        <f>[1]Sheet1!AJ40-[1]Sheet3!AJ40</f>
        <v>0</v>
      </c>
      <c r="H38">
        <f>[1]Sheet1!AI40-[1]Sheet3!AI40</f>
        <v>0</v>
      </c>
      <c r="I38">
        <f>[1]Sheet1!AH40-[1]Sheet3!AH40</f>
        <v>0</v>
      </c>
      <c r="J38">
        <f>[1]Sheet1!AG40-[1]Sheet3!AG40</f>
        <v>0</v>
      </c>
      <c r="K38">
        <f>[1]Sheet1!AF40-[1]Sheet3!AF40</f>
        <v>0</v>
      </c>
      <c r="L38">
        <f>[1]Sheet1!AE40-[1]Sheet3!AE40</f>
        <v>0</v>
      </c>
      <c r="M38">
        <f>[1]Sheet1!AD40-[1]Sheet3!AD40</f>
        <v>0</v>
      </c>
      <c r="N38">
        <f>[1]Sheet1!AC40-[1]Sheet3!AC40</f>
        <v>0</v>
      </c>
      <c r="O38">
        <f>[1]Sheet1!AB40-[1]Sheet3!AB40</f>
        <v>0</v>
      </c>
      <c r="P38">
        <f>[1]Sheet1!AA40-[1]Sheet3!AA40</f>
        <v>0</v>
      </c>
      <c r="Q38">
        <f>[1]Sheet1!Z40-[1]Sheet3!Z40</f>
        <v>0</v>
      </c>
      <c r="R38">
        <f>[1]Sheet1!Y40-[1]Sheet3!Y40</f>
        <v>0</v>
      </c>
      <c r="S38">
        <f>[1]Sheet1!X40-[1]Sheet3!X40</f>
        <v>0</v>
      </c>
      <c r="T38">
        <f>[1]Sheet1!W40-[1]Sheet3!W40</f>
        <v>0</v>
      </c>
      <c r="U38">
        <f>[1]Sheet1!V40-[1]Sheet3!V40</f>
        <v>0</v>
      </c>
      <c r="V38">
        <f>[1]Sheet1!U40-[1]Sheet3!U40</f>
        <v>1</v>
      </c>
      <c r="W38">
        <f>[1]Sheet1!T40-[1]Sheet3!T40</f>
        <v>0</v>
      </c>
      <c r="X38">
        <f>[1]Sheet1!S40-[1]Sheet3!S40</f>
        <v>0</v>
      </c>
      <c r="Y38">
        <f>[1]Sheet1!R40-[1]Sheet3!R40</f>
        <v>0</v>
      </c>
      <c r="Z38">
        <f>[1]Sheet1!Q40-[1]Sheet3!Q40</f>
        <v>0</v>
      </c>
      <c r="AA38">
        <f>[1]Sheet1!P40-[1]Sheet3!P40</f>
        <v>0</v>
      </c>
      <c r="AB38">
        <f>[1]Sheet1!O40-[1]Sheet3!O40</f>
        <v>0</v>
      </c>
      <c r="AC38">
        <f>[1]Sheet1!N40-[1]Sheet3!N40</f>
        <v>0</v>
      </c>
      <c r="AD38">
        <f>[1]Sheet1!M40-[1]Sheet3!M40</f>
        <v>0</v>
      </c>
      <c r="AE38">
        <f>[1]Sheet1!L40-[1]Sheet3!L40</f>
        <v>0</v>
      </c>
      <c r="AF38">
        <f>[1]Sheet1!K40-[1]Sheet3!K40</f>
        <v>0</v>
      </c>
      <c r="AG38">
        <f>[1]Sheet1!J40-[1]Sheet3!J40</f>
        <v>0</v>
      </c>
      <c r="AH38">
        <f>[1]Sheet1!I40-[1]Sheet3!I40</f>
        <v>0</v>
      </c>
      <c r="AI38">
        <f>[1]Sheet1!H40-[1]Sheet3!H40</f>
        <v>0</v>
      </c>
      <c r="AJ38">
        <f>[1]Sheet1!G40-[1]Sheet3!G40</f>
        <v>0</v>
      </c>
      <c r="AK38">
        <f>[1]Sheet1!F40-[1]Sheet3!F40</f>
        <v>0</v>
      </c>
      <c r="AL38">
        <f>[1]Sheet1!E40-[1]Sheet3!E40</f>
        <v>0</v>
      </c>
      <c r="AM38">
        <f>[1]Sheet1!D40-[1]Sheet3!D40</f>
        <v>0</v>
      </c>
      <c r="AN38">
        <f>[1]Sheet1!C40-[1]Sheet3!C40</f>
        <v>0</v>
      </c>
      <c r="AO38">
        <f>[1]Sheet1!B40-[1]Sheet3!B40</f>
        <v>0</v>
      </c>
      <c r="AP38">
        <f>[1]Sheet1!A40-[1]Sheet3!A40</f>
        <v>0</v>
      </c>
      <c r="AQ38" t="s">
        <v>80</v>
      </c>
    </row>
    <row r="39" spans="1:43" x14ac:dyDescent="0.2">
      <c r="A39">
        <f>[1]Sheet1!AP41-[1]Sheet3!AP41</f>
        <v>0</v>
      </c>
      <c r="B39">
        <f>[1]Sheet1!AO41-[1]Sheet3!AO41</f>
        <v>0</v>
      </c>
      <c r="C39">
        <f>[1]Sheet1!AN41-[1]Sheet3!AN41</f>
        <v>0</v>
      </c>
      <c r="D39">
        <f>[1]Sheet1!AM41-[1]Sheet3!AM41</f>
        <v>0</v>
      </c>
      <c r="E39">
        <f>[1]Sheet1!AL41-[1]Sheet3!AL41</f>
        <v>0</v>
      </c>
      <c r="F39">
        <f>[1]Sheet1!AK41-[1]Sheet3!AK41</f>
        <v>0</v>
      </c>
      <c r="G39">
        <f>[1]Sheet1!AJ41-[1]Sheet3!AJ41</f>
        <v>0</v>
      </c>
      <c r="H39">
        <f>[1]Sheet1!AI41-[1]Sheet3!AI41</f>
        <v>0</v>
      </c>
      <c r="I39">
        <f>[1]Sheet1!AH41-[1]Sheet3!AH41</f>
        <v>0</v>
      </c>
      <c r="J39">
        <f>[1]Sheet1!AG41-[1]Sheet3!AG41</f>
        <v>0</v>
      </c>
      <c r="K39">
        <f>[1]Sheet1!AF41-[1]Sheet3!AF41</f>
        <v>0</v>
      </c>
      <c r="L39">
        <f>[1]Sheet1!AE41-[1]Sheet3!AE41</f>
        <v>0</v>
      </c>
      <c r="M39">
        <f>[1]Sheet1!AD41-[1]Sheet3!AD41</f>
        <v>-1</v>
      </c>
      <c r="N39">
        <f>[1]Sheet1!AC41-[1]Sheet3!AC41</f>
        <v>0</v>
      </c>
      <c r="O39">
        <f>[1]Sheet1!AB41-[1]Sheet3!AB41</f>
        <v>0</v>
      </c>
      <c r="P39">
        <f>[1]Sheet1!AA41-[1]Sheet3!AA41</f>
        <v>0</v>
      </c>
      <c r="Q39">
        <f>[1]Sheet1!Z41-[1]Sheet3!Z41</f>
        <v>0</v>
      </c>
      <c r="R39">
        <f>[1]Sheet1!Y41-[1]Sheet3!Y41</f>
        <v>0</v>
      </c>
      <c r="S39">
        <f>[1]Sheet1!X41-[1]Sheet3!X41</f>
        <v>0</v>
      </c>
      <c r="T39">
        <f>[1]Sheet1!W41-[1]Sheet3!W41</f>
        <v>1</v>
      </c>
      <c r="U39">
        <f>[1]Sheet1!V41-[1]Sheet3!V41</f>
        <v>0</v>
      </c>
      <c r="V39">
        <f>[1]Sheet1!U41-[1]Sheet3!U41</f>
        <v>0</v>
      </c>
      <c r="W39">
        <f>[1]Sheet1!T41-[1]Sheet3!T41</f>
        <v>0</v>
      </c>
      <c r="X39">
        <f>[1]Sheet1!S41-[1]Sheet3!S41</f>
        <v>0</v>
      </c>
      <c r="Y39">
        <f>[1]Sheet1!R41-[1]Sheet3!R41</f>
        <v>0</v>
      </c>
      <c r="Z39">
        <f>[1]Sheet1!Q41-[1]Sheet3!Q41</f>
        <v>0</v>
      </c>
      <c r="AA39">
        <f>[1]Sheet1!P41-[1]Sheet3!P41</f>
        <v>0</v>
      </c>
      <c r="AB39">
        <f>[1]Sheet1!O41-[1]Sheet3!O41</f>
        <v>0</v>
      </c>
      <c r="AC39">
        <f>[1]Sheet1!N41-[1]Sheet3!N41</f>
        <v>0</v>
      </c>
      <c r="AD39">
        <f>[1]Sheet1!M41-[1]Sheet3!M41</f>
        <v>0</v>
      </c>
      <c r="AE39">
        <f>[1]Sheet1!L41-[1]Sheet3!L41</f>
        <v>0</v>
      </c>
      <c r="AF39">
        <f>[1]Sheet1!K41-[1]Sheet3!K41</f>
        <v>0</v>
      </c>
      <c r="AG39">
        <f>[1]Sheet1!J41-[1]Sheet3!J41</f>
        <v>0</v>
      </c>
      <c r="AH39">
        <f>[1]Sheet1!I41-[1]Sheet3!I41</f>
        <v>0</v>
      </c>
      <c r="AI39">
        <f>[1]Sheet1!H41-[1]Sheet3!H41</f>
        <v>0</v>
      </c>
      <c r="AJ39">
        <f>[1]Sheet1!G41-[1]Sheet3!G41</f>
        <v>0</v>
      </c>
      <c r="AK39">
        <f>[1]Sheet1!F41-[1]Sheet3!F41</f>
        <v>0</v>
      </c>
      <c r="AL39">
        <f>[1]Sheet1!E41-[1]Sheet3!E41</f>
        <v>0</v>
      </c>
      <c r="AM39">
        <f>[1]Sheet1!D41-[1]Sheet3!D41</f>
        <v>0</v>
      </c>
      <c r="AN39">
        <f>[1]Sheet1!C41-[1]Sheet3!C41</f>
        <v>0</v>
      </c>
      <c r="AO39">
        <f>[1]Sheet1!B41-[1]Sheet3!B41</f>
        <v>0</v>
      </c>
      <c r="AP39">
        <f>[1]Sheet1!A41-[1]Sheet3!A41</f>
        <v>0</v>
      </c>
      <c r="AQ39" t="s">
        <v>81</v>
      </c>
    </row>
    <row r="40" spans="1:43" x14ac:dyDescent="0.2">
      <c r="A40">
        <f>[1]Sheet1!AP42-[1]Sheet3!AP42</f>
        <v>-1</v>
      </c>
      <c r="B40">
        <f>[1]Sheet1!AO42-[1]Sheet3!AO42</f>
        <v>-2</v>
      </c>
      <c r="C40">
        <f>[1]Sheet1!AN42-[1]Sheet3!AN42</f>
        <v>0</v>
      </c>
      <c r="D40">
        <f>[1]Sheet1!AM42-[1]Sheet3!AM42</f>
        <v>1</v>
      </c>
      <c r="E40">
        <f>[1]Sheet1!AL42-[1]Sheet3!AL42</f>
        <v>0</v>
      </c>
      <c r="F40">
        <f>[1]Sheet1!AK42-[1]Sheet3!AK42</f>
        <v>-2</v>
      </c>
      <c r="G40">
        <f>[1]Sheet1!AJ42-[1]Sheet3!AJ42</f>
        <v>-2</v>
      </c>
      <c r="H40">
        <f>[1]Sheet1!AI42-[1]Sheet3!AI42</f>
        <v>0</v>
      </c>
      <c r="I40">
        <f>[1]Sheet1!AH42-[1]Sheet3!AH42</f>
        <v>2</v>
      </c>
      <c r="J40">
        <f>[1]Sheet1!AG42-[1]Sheet3!AG42</f>
        <v>1</v>
      </c>
      <c r="K40">
        <f>[1]Sheet1!AF42-[1]Sheet3!AF42</f>
        <v>-1</v>
      </c>
      <c r="L40">
        <f>[1]Sheet1!AE42-[1]Sheet3!AE42</f>
        <v>0</v>
      </c>
      <c r="M40">
        <f>[1]Sheet1!AD42-[1]Sheet3!AD42</f>
        <v>0</v>
      </c>
      <c r="N40">
        <f>[1]Sheet1!AC42-[1]Sheet3!AC42</f>
        <v>0</v>
      </c>
      <c r="O40">
        <f>[1]Sheet1!AB42-[1]Sheet3!AB42</f>
        <v>0</v>
      </c>
      <c r="P40">
        <f>[1]Sheet1!AA42-[1]Sheet3!AA42</f>
        <v>0</v>
      </c>
      <c r="Q40">
        <f>[1]Sheet1!Z42-[1]Sheet3!Z42</f>
        <v>0</v>
      </c>
      <c r="R40">
        <f>[1]Sheet1!Y42-[1]Sheet3!Y42</f>
        <v>1</v>
      </c>
      <c r="S40">
        <f>[1]Sheet1!X42-[1]Sheet3!X42</f>
        <v>0</v>
      </c>
      <c r="T40">
        <f>[1]Sheet1!W42-[1]Sheet3!W42</f>
        <v>-2</v>
      </c>
      <c r="U40">
        <f>[1]Sheet1!V42-[1]Sheet3!V42</f>
        <v>1</v>
      </c>
      <c r="V40">
        <f>[1]Sheet1!U42-[1]Sheet3!U42</f>
        <v>2</v>
      </c>
      <c r="W40">
        <f>[1]Sheet1!T42-[1]Sheet3!T42</f>
        <v>1</v>
      </c>
      <c r="X40">
        <f>[1]Sheet1!S42-[1]Sheet3!S42</f>
        <v>1</v>
      </c>
      <c r="Y40">
        <f>[1]Sheet1!R42-[1]Sheet3!R42</f>
        <v>0</v>
      </c>
      <c r="Z40">
        <f>[1]Sheet1!Q42-[1]Sheet3!Q42</f>
        <v>0</v>
      </c>
      <c r="AA40">
        <f>[1]Sheet1!P42-[1]Sheet3!P42</f>
        <v>1</v>
      </c>
      <c r="AB40">
        <f>[1]Sheet1!O42-[1]Sheet3!O42</f>
        <v>0</v>
      </c>
      <c r="AC40">
        <f>[1]Sheet1!N42-[1]Sheet3!N42</f>
        <v>0</v>
      </c>
      <c r="AD40">
        <f>[1]Sheet1!M42-[1]Sheet3!M42</f>
        <v>0</v>
      </c>
      <c r="AE40">
        <f>[1]Sheet1!L42-[1]Sheet3!L42</f>
        <v>0</v>
      </c>
      <c r="AF40">
        <f>[1]Sheet1!K42-[1]Sheet3!K42</f>
        <v>0</v>
      </c>
      <c r="AG40">
        <f>[1]Sheet1!J42-[1]Sheet3!J42</f>
        <v>0</v>
      </c>
      <c r="AH40">
        <f>[1]Sheet1!I42-[1]Sheet3!I42</f>
        <v>0</v>
      </c>
      <c r="AI40">
        <f>[1]Sheet1!H42-[1]Sheet3!H42</f>
        <v>0</v>
      </c>
      <c r="AJ40">
        <f>[1]Sheet1!G42-[1]Sheet3!G42</f>
        <v>0</v>
      </c>
      <c r="AK40">
        <f>[1]Sheet1!F42-[1]Sheet3!F42</f>
        <v>0</v>
      </c>
      <c r="AL40">
        <f>[1]Sheet1!E42-[1]Sheet3!E42</f>
        <v>0</v>
      </c>
      <c r="AM40">
        <f>[1]Sheet1!D42-[1]Sheet3!D42</f>
        <v>0</v>
      </c>
      <c r="AN40">
        <f>[1]Sheet1!C42-[1]Sheet3!C42</f>
        <v>0</v>
      </c>
      <c r="AO40">
        <f>[1]Sheet1!B42-[1]Sheet3!B42</f>
        <v>0</v>
      </c>
      <c r="AP40">
        <f>[1]Sheet1!A42-[1]Sheet3!A42</f>
        <v>-1</v>
      </c>
      <c r="AQ40" t="s">
        <v>82</v>
      </c>
    </row>
    <row r="41" spans="1:43" x14ac:dyDescent="0.2">
      <c r="A41">
        <f>[1]Sheet1!AP43-[1]Sheet3!AP43</f>
        <v>10</v>
      </c>
      <c r="B41">
        <f>[1]Sheet1!AO43-[1]Sheet3!AO43</f>
        <v>-2</v>
      </c>
      <c r="C41">
        <f>[1]Sheet1!AN43-[1]Sheet3!AN43</f>
        <v>0</v>
      </c>
      <c r="D41">
        <f>[1]Sheet1!AM43-[1]Sheet3!AM43</f>
        <v>0</v>
      </c>
      <c r="E41">
        <f>[1]Sheet1!AL43-[1]Sheet3!AL43</f>
        <v>1</v>
      </c>
      <c r="F41">
        <f>[1]Sheet1!AK43-[1]Sheet3!AK43</f>
        <v>1</v>
      </c>
      <c r="G41">
        <f>[1]Sheet1!AJ43-[1]Sheet3!AJ43</f>
        <v>0</v>
      </c>
      <c r="H41">
        <f>[1]Sheet1!AI43-[1]Sheet3!AI43</f>
        <v>0</v>
      </c>
      <c r="I41">
        <f>[1]Sheet1!AH43-[1]Sheet3!AH43</f>
        <v>0</v>
      </c>
      <c r="J41">
        <f>[1]Sheet1!AG43-[1]Sheet3!AG43</f>
        <v>1</v>
      </c>
      <c r="K41">
        <f>[1]Sheet1!AF43-[1]Sheet3!AF43</f>
        <v>0</v>
      </c>
      <c r="L41">
        <f>[1]Sheet1!AE43-[1]Sheet3!AE43</f>
        <v>-1</v>
      </c>
      <c r="M41">
        <f>[1]Sheet1!AD43-[1]Sheet3!AD43</f>
        <v>0</v>
      </c>
      <c r="N41">
        <f>[1]Sheet1!AC43-[1]Sheet3!AC43</f>
        <v>0</v>
      </c>
      <c r="O41">
        <f>[1]Sheet1!AB43-[1]Sheet3!AB43</f>
        <v>0</v>
      </c>
      <c r="P41">
        <f>[1]Sheet1!AA43-[1]Sheet3!AA43</f>
        <v>-1</v>
      </c>
      <c r="Q41">
        <f>[1]Sheet1!Z43-[1]Sheet3!Z43</f>
        <v>-1</v>
      </c>
      <c r="R41">
        <f>[1]Sheet1!Y43-[1]Sheet3!Y43</f>
        <v>0</v>
      </c>
      <c r="S41">
        <f>[1]Sheet1!X43-[1]Sheet3!X43</f>
        <v>0</v>
      </c>
      <c r="T41">
        <f>[1]Sheet1!W43-[1]Sheet3!W43</f>
        <v>1</v>
      </c>
      <c r="U41">
        <f>[1]Sheet1!V43-[1]Sheet3!V43</f>
        <v>-1</v>
      </c>
      <c r="V41">
        <f>[1]Sheet1!U43-[1]Sheet3!U43</f>
        <v>0</v>
      </c>
      <c r="W41">
        <f>[1]Sheet1!T43-[1]Sheet3!T43</f>
        <v>0</v>
      </c>
      <c r="X41">
        <f>[1]Sheet1!S43-[1]Sheet3!S43</f>
        <v>0</v>
      </c>
      <c r="Y41">
        <f>[1]Sheet1!R43-[1]Sheet3!R43</f>
        <v>0</v>
      </c>
      <c r="Z41">
        <f>[1]Sheet1!Q43-[1]Sheet3!Q43</f>
        <v>0</v>
      </c>
      <c r="AA41">
        <f>[1]Sheet1!P43-[1]Sheet3!P43</f>
        <v>0</v>
      </c>
      <c r="AB41">
        <f>[1]Sheet1!O43-[1]Sheet3!O43</f>
        <v>0</v>
      </c>
      <c r="AC41">
        <f>[1]Sheet1!N43-[1]Sheet3!N43</f>
        <v>0</v>
      </c>
      <c r="AD41">
        <f>[1]Sheet1!M43-[1]Sheet3!M43</f>
        <v>0</v>
      </c>
      <c r="AE41">
        <f>[1]Sheet1!L43-[1]Sheet3!L43</f>
        <v>0</v>
      </c>
      <c r="AF41">
        <f>[1]Sheet1!K43-[1]Sheet3!K43</f>
        <v>0</v>
      </c>
      <c r="AG41">
        <f>[1]Sheet1!J43-[1]Sheet3!J43</f>
        <v>0</v>
      </c>
      <c r="AH41">
        <f>[1]Sheet1!I43-[1]Sheet3!I43</f>
        <v>0</v>
      </c>
      <c r="AI41">
        <f>[1]Sheet1!H43-[1]Sheet3!H43</f>
        <v>0</v>
      </c>
      <c r="AJ41">
        <f>[1]Sheet1!G43-[1]Sheet3!G43</f>
        <v>0</v>
      </c>
      <c r="AK41">
        <f>[1]Sheet1!F43-[1]Sheet3!F43</f>
        <v>0</v>
      </c>
      <c r="AL41">
        <f>[1]Sheet1!E43-[1]Sheet3!E43</f>
        <v>0</v>
      </c>
      <c r="AM41">
        <f>[1]Sheet1!D43-[1]Sheet3!D43</f>
        <v>0</v>
      </c>
      <c r="AN41">
        <f>[1]Sheet1!C43-[1]Sheet3!C43</f>
        <v>0</v>
      </c>
      <c r="AO41">
        <f>[1]Sheet1!B43-[1]Sheet3!B43</f>
        <v>0</v>
      </c>
      <c r="AP41">
        <f>[1]Sheet1!A43-[1]Sheet3!A43</f>
        <v>-8</v>
      </c>
      <c r="AQ41" t="s">
        <v>83</v>
      </c>
    </row>
    <row r="42" spans="1:43" x14ac:dyDescent="0.2">
      <c r="A42">
        <f>[1]Sheet1!AP21-[1]Sheet3!AP21</f>
        <v>-1</v>
      </c>
      <c r="B42">
        <f>[1]Sheet1!AO21-[1]Sheet3!AO21</f>
        <v>-3</v>
      </c>
      <c r="C42">
        <f>[1]Sheet1!AN21-[1]Sheet3!AN21</f>
        <v>0</v>
      </c>
      <c r="D42">
        <f>[1]Sheet1!AM21-[1]Sheet3!AM21</f>
        <v>2</v>
      </c>
      <c r="E42">
        <f>[1]Sheet1!AL21-[1]Sheet3!AL21</f>
        <v>-1</v>
      </c>
      <c r="F42">
        <f>[1]Sheet1!AK21-[1]Sheet3!AK21</f>
        <v>-2</v>
      </c>
      <c r="G42">
        <f>[1]Sheet1!AJ21-[1]Sheet3!AJ21</f>
        <v>0</v>
      </c>
      <c r="H42">
        <f>[1]Sheet1!AI21-[1]Sheet3!AI21</f>
        <v>0</v>
      </c>
      <c r="I42">
        <f>[1]Sheet1!AH21-[1]Sheet3!AH21</f>
        <v>0</v>
      </c>
      <c r="J42">
        <f>[1]Sheet1!AG21-[1]Sheet3!AG21</f>
        <v>0</v>
      </c>
      <c r="K42">
        <f>[1]Sheet1!AF21-[1]Sheet3!AF21</f>
        <v>1</v>
      </c>
      <c r="L42">
        <f>[1]Sheet1!AE21-[1]Sheet3!AE21</f>
        <v>0</v>
      </c>
      <c r="M42">
        <f>[1]Sheet1!AD21-[1]Sheet3!AD21</f>
        <v>-1</v>
      </c>
      <c r="N42">
        <f>[1]Sheet1!AC21-[1]Sheet3!AC21</f>
        <v>-1</v>
      </c>
      <c r="O42">
        <f>[1]Sheet1!AB21-[1]Sheet3!AB21</f>
        <v>0</v>
      </c>
      <c r="P42">
        <f>[1]Sheet1!AA21-[1]Sheet3!AA21</f>
        <v>0</v>
      </c>
      <c r="Q42">
        <f>[1]Sheet1!Z21-[1]Sheet3!Z21</f>
        <v>0</v>
      </c>
      <c r="R42">
        <f>[1]Sheet1!Y21-[1]Sheet3!Y21</f>
        <v>0</v>
      </c>
      <c r="S42">
        <f>[1]Sheet1!X21-[1]Sheet3!X21</f>
        <v>0</v>
      </c>
      <c r="T42">
        <f>[1]Sheet1!W21-[1]Sheet3!W21</f>
        <v>6</v>
      </c>
      <c r="U42">
        <f>[1]Sheet1!V21-[1]Sheet3!V21</f>
        <v>0</v>
      </c>
      <c r="V42">
        <f>[1]Sheet1!U21-[1]Sheet3!U21</f>
        <v>2</v>
      </c>
      <c r="W42">
        <f>[1]Sheet1!T21-[1]Sheet3!T21</f>
        <v>-3</v>
      </c>
      <c r="X42">
        <f>[1]Sheet1!S21-[1]Sheet3!S21</f>
        <v>1</v>
      </c>
      <c r="Y42">
        <f>[1]Sheet1!R21-[1]Sheet3!R21</f>
        <v>0</v>
      </c>
      <c r="Z42">
        <f>[1]Sheet1!Q21-[1]Sheet3!Q21</f>
        <v>0</v>
      </c>
      <c r="AA42">
        <f>[1]Sheet1!P21-[1]Sheet3!P21</f>
        <v>0</v>
      </c>
      <c r="AB42">
        <f>[1]Sheet1!O21-[1]Sheet3!O21</f>
        <v>0</v>
      </c>
      <c r="AC42">
        <f>[1]Sheet1!N21-[1]Sheet3!N21</f>
        <v>0</v>
      </c>
      <c r="AD42">
        <f>[1]Sheet1!M21-[1]Sheet3!M21</f>
        <v>0</v>
      </c>
      <c r="AE42">
        <f>[1]Sheet1!L21-[1]Sheet3!L21</f>
        <v>0</v>
      </c>
      <c r="AF42">
        <f>[1]Sheet1!K21-[1]Sheet3!K21</f>
        <v>0</v>
      </c>
      <c r="AG42">
        <f>[1]Sheet1!J21-[1]Sheet3!J21</f>
        <v>0</v>
      </c>
      <c r="AH42">
        <f>[1]Sheet1!I21-[1]Sheet3!I21</f>
        <v>0</v>
      </c>
      <c r="AI42">
        <f>[1]Sheet1!H21-[1]Sheet3!H21</f>
        <v>0</v>
      </c>
      <c r="AJ42">
        <f>[1]Sheet1!G21-[1]Sheet3!G21</f>
        <v>0</v>
      </c>
      <c r="AK42">
        <f>[1]Sheet1!F21-[1]Sheet3!F21</f>
        <v>0</v>
      </c>
      <c r="AL42">
        <f>[1]Sheet1!E21-[1]Sheet3!E21</f>
        <v>0</v>
      </c>
      <c r="AM42">
        <f>[1]Sheet1!D21-[1]Sheet3!D21</f>
        <v>0</v>
      </c>
      <c r="AN42">
        <f>[1]Sheet1!C21-[1]Sheet3!C21</f>
        <v>0</v>
      </c>
      <c r="AO42">
        <f>[1]Sheet1!B21-[1]Sheet3!B21</f>
        <v>0</v>
      </c>
      <c r="AP42">
        <f>[1]Sheet1!A21-[1]Sheet3!A21</f>
        <v>0</v>
      </c>
      <c r="AQ42" t="s">
        <v>61</v>
      </c>
    </row>
    <row r="43" spans="1:43" x14ac:dyDescent="0.2">
      <c r="A43">
        <f>[1]Sheet1!AP29-[1]Sheet3!AP29</f>
        <v>0</v>
      </c>
      <c r="B43">
        <f>[1]Sheet1!AO29-[1]Sheet3!AO29</f>
        <v>0</v>
      </c>
      <c r="C43">
        <f>[1]Sheet1!AN29-[1]Sheet3!AN29</f>
        <v>0</v>
      </c>
      <c r="D43">
        <f>[1]Sheet1!AM29-[1]Sheet3!AM29</f>
        <v>0</v>
      </c>
      <c r="E43">
        <f>[1]Sheet1!AL29-[1]Sheet3!AL29</f>
        <v>0</v>
      </c>
      <c r="F43">
        <f>[1]Sheet1!AK29-[1]Sheet3!AK29</f>
        <v>0</v>
      </c>
      <c r="G43">
        <f>[1]Sheet1!AJ29-[1]Sheet3!AJ29</f>
        <v>0</v>
      </c>
      <c r="H43">
        <f>[1]Sheet1!AI29-[1]Sheet3!AI29</f>
        <v>0</v>
      </c>
      <c r="I43">
        <f>[1]Sheet1!AH29-[1]Sheet3!AH29</f>
        <v>0</v>
      </c>
      <c r="J43">
        <f>[1]Sheet1!AG29-[1]Sheet3!AG29</f>
        <v>0</v>
      </c>
      <c r="K43">
        <f>[1]Sheet1!AF29-[1]Sheet3!AF29</f>
        <v>1</v>
      </c>
      <c r="L43">
        <f>[1]Sheet1!AE29-[1]Sheet3!AE29</f>
        <v>-1</v>
      </c>
      <c r="M43">
        <f>[1]Sheet1!AD29-[1]Sheet3!AD29</f>
        <v>0</v>
      </c>
      <c r="N43">
        <f>[1]Sheet1!AC29-[1]Sheet3!AC29</f>
        <v>-1</v>
      </c>
      <c r="O43">
        <f>[1]Sheet1!AB29-[1]Sheet3!AB29</f>
        <v>0</v>
      </c>
      <c r="P43">
        <f>[1]Sheet1!AA29-[1]Sheet3!AA29</f>
        <v>0</v>
      </c>
      <c r="Q43">
        <f>[1]Sheet1!Z29-[1]Sheet3!Z29</f>
        <v>-1</v>
      </c>
      <c r="R43">
        <f>[1]Sheet1!Y29-[1]Sheet3!Y29</f>
        <v>-1</v>
      </c>
      <c r="S43">
        <f>[1]Sheet1!X29-[1]Sheet3!X29</f>
        <v>0</v>
      </c>
      <c r="T43">
        <f>[1]Sheet1!W29-[1]Sheet3!W29</f>
        <v>7</v>
      </c>
      <c r="U43">
        <f>[1]Sheet1!V29-[1]Sheet3!V29</f>
        <v>0</v>
      </c>
      <c r="V43">
        <f>[1]Sheet1!U29-[1]Sheet3!U29</f>
        <v>0</v>
      </c>
      <c r="W43">
        <f>[1]Sheet1!T29-[1]Sheet3!T29</f>
        <v>-2</v>
      </c>
      <c r="X43">
        <f>[1]Sheet1!S29-[1]Sheet3!S29</f>
        <v>0</v>
      </c>
      <c r="Y43">
        <f>[1]Sheet1!R29-[1]Sheet3!R29</f>
        <v>-1</v>
      </c>
      <c r="Z43">
        <f>[1]Sheet1!Q29-[1]Sheet3!Q29</f>
        <v>0</v>
      </c>
      <c r="AA43">
        <f>[1]Sheet1!P29-[1]Sheet3!P29</f>
        <v>0</v>
      </c>
      <c r="AB43">
        <f>[1]Sheet1!O29-[1]Sheet3!O29</f>
        <v>0</v>
      </c>
      <c r="AC43">
        <f>[1]Sheet1!N29-[1]Sheet3!N29</f>
        <v>0</v>
      </c>
      <c r="AD43">
        <f>[1]Sheet1!M29-[1]Sheet3!M29</f>
        <v>0</v>
      </c>
      <c r="AE43">
        <f>[1]Sheet1!L29-[1]Sheet3!L29</f>
        <v>0</v>
      </c>
      <c r="AF43">
        <f>[1]Sheet1!K29-[1]Sheet3!K29</f>
        <v>0</v>
      </c>
      <c r="AG43">
        <f>[1]Sheet1!J29-[1]Sheet3!J29</f>
        <v>0</v>
      </c>
      <c r="AH43">
        <f>[1]Sheet1!I29-[1]Sheet3!I29</f>
        <v>0</v>
      </c>
      <c r="AI43">
        <f>[1]Sheet1!H29-[1]Sheet3!H29</f>
        <v>0</v>
      </c>
      <c r="AJ43">
        <f>[1]Sheet1!G29-[1]Sheet3!G29</f>
        <v>0</v>
      </c>
      <c r="AK43">
        <f>[1]Sheet1!F29-[1]Sheet3!F29</f>
        <v>0</v>
      </c>
      <c r="AL43">
        <f>[1]Sheet1!E29-[1]Sheet3!E29</f>
        <v>0</v>
      </c>
      <c r="AM43">
        <f>[1]Sheet1!D29-[1]Sheet3!D29</f>
        <v>0</v>
      </c>
      <c r="AN43">
        <f>[1]Sheet1!C29-[1]Sheet3!C29</f>
        <v>0</v>
      </c>
      <c r="AO43">
        <f>[1]Sheet1!B29-[1]Sheet3!B29</f>
        <v>0</v>
      </c>
      <c r="AP43">
        <f>[1]Sheet1!A29-[1]Sheet3!A29</f>
        <v>-1</v>
      </c>
      <c r="AQ43" t="s">
        <v>69</v>
      </c>
    </row>
  </sheetData>
  <sortState xmlns:xlrd2="http://schemas.microsoft.com/office/spreadsheetml/2017/richdata2" columnSort="1" ref="A1:AQ43">
    <sortCondition descending="1" ref="A1:A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2022-05-06T05:24:20Z</dcterms:created>
  <dcterms:modified xsi:type="dcterms:W3CDTF">2022-05-06T07:39:20Z</dcterms:modified>
</cp:coreProperties>
</file>