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<sst xmlns="http://schemas.openxmlformats.org/spreadsheetml/2006/main" count="196" uniqueCount="103">
  <si>
    <t>step=</t>
  </si>
  <si>
    <t>0 loss=</t>
  </si>
  <si>
    <t>565.45734 acc=</t>
  </si>
  <si>
    <t>100 loss=</t>
  </si>
  <si>
    <t>68.185616 acc=</t>
  </si>
  <si>
    <t>200 loss=</t>
  </si>
  <si>
    <t>39.78059 acc=</t>
  </si>
  <si>
    <t>300 loss=</t>
  </si>
  <si>
    <t>30.144241 acc=</t>
  </si>
  <si>
    <t>400 loss=</t>
  </si>
  <si>
    <t>27.758614 acc=</t>
  </si>
  <si>
    <t>500 loss=</t>
  </si>
  <si>
    <t>12.25866 acc=</t>
  </si>
  <si>
    <t>600 loss=</t>
  </si>
  <si>
    <t>12.17146 acc=</t>
  </si>
  <si>
    <t>700 loss=</t>
  </si>
  <si>
    <t>13.063127 acc=</t>
  </si>
  <si>
    <t>800 loss=</t>
  </si>
  <si>
    <t>13.2274475 acc=</t>
  </si>
  <si>
    <t>900 loss=</t>
  </si>
  <si>
    <t>9.637199 acc=</t>
  </si>
  <si>
    <t>1000 loss=</t>
  </si>
  <si>
    <t>6.376772 acc=</t>
  </si>
  <si>
    <t>1100 loss=</t>
  </si>
  <si>
    <t>13.041093 acc=</t>
  </si>
  <si>
    <t>1200 loss=</t>
  </si>
  <si>
    <t>20.754768 acc=</t>
  </si>
  <si>
    <t>1300 loss=</t>
  </si>
  <si>
    <t>9.11062 acc=</t>
  </si>
  <si>
    <t>1400 loss=</t>
  </si>
  <si>
    <t>7.3511033 acc=</t>
  </si>
  <si>
    <t>1500 loss=</t>
  </si>
  <si>
    <t>2.2841954 acc=</t>
  </si>
  <si>
    <t>1600 loss=</t>
  </si>
  <si>
    <t>10.884306 acc=</t>
  </si>
  <si>
    <t>1700 loss=</t>
  </si>
  <si>
    <t>17.515066 acc=</t>
  </si>
  <si>
    <t>1800 loss=</t>
  </si>
  <si>
    <t>9.437247 acc=</t>
  </si>
  <si>
    <t>1900 loss=</t>
  </si>
  <si>
    <t>8.600502 acc=</t>
  </si>
  <si>
    <t>2000 loss=</t>
  </si>
  <si>
    <t>3.127358 acc=</t>
  </si>
  <si>
    <t>2100 loss=</t>
  </si>
  <si>
    <t>4.3089924 acc=</t>
  </si>
  <si>
    <t>2200 loss=</t>
  </si>
  <si>
    <t>2.5774632 acc=</t>
  </si>
  <si>
    <t>2300 loss=</t>
  </si>
  <si>
    <t>12.162725 acc=</t>
  </si>
  <si>
    <t>2400 loss=</t>
  </si>
  <si>
    <t>3.4844575 acc=</t>
  </si>
  <si>
    <t>2500 loss=</t>
  </si>
  <si>
    <t>6.1178436 acc=</t>
  </si>
  <si>
    <t>2600 loss=</t>
  </si>
  <si>
    <t>6.926961 acc=</t>
  </si>
  <si>
    <t>2700 loss=</t>
  </si>
  <si>
    <t>1.442167 acc=</t>
  </si>
  <si>
    <t>2800 loss=</t>
  </si>
  <si>
    <t>1.6591474 acc=</t>
  </si>
  <si>
    <t>2900 loss=</t>
  </si>
  <si>
    <t>5.515431 acc=</t>
  </si>
  <si>
    <t>正解率=</t>
  </si>
  <si>
    <t>real</t>
  </si>
  <si>
    <t>5m40.988s</t>
  </si>
  <si>
    <t>user</t>
  </si>
  <si>
    <t>16m7.204s</t>
  </si>
  <si>
    <t>sys</t>
  </si>
  <si>
    <t>2m39.523s</t>
  </si>
  <si>
    <t>472.33603 acc=</t>
  </si>
  <si>
    <t>87.73349 acc=</t>
  </si>
  <si>
    <t>54.761047 acc=</t>
  </si>
  <si>
    <t>45.483 acc=</t>
  </si>
  <si>
    <t>28.407032 acc=</t>
  </si>
  <si>
    <t>18.546188 acc=</t>
  </si>
  <si>
    <t>20.092958 acc=</t>
  </si>
  <si>
    <t>17.823841 acc=</t>
  </si>
  <si>
    <t>20.437433 acc=</t>
  </si>
  <si>
    <t>7.4117303 acc=</t>
  </si>
  <si>
    <t>14.445073 acc=</t>
  </si>
  <si>
    <t>10.841881 acc=</t>
  </si>
  <si>
    <t>16.820187 acc=</t>
  </si>
  <si>
    <t>8.839632 acc=</t>
  </si>
  <si>
    <t>7.6102543 acc=</t>
  </si>
  <si>
    <t>9.938401 acc=</t>
  </si>
  <si>
    <t>5.6252804 acc=</t>
  </si>
  <si>
    <t>2.3085408 acc=</t>
  </si>
  <si>
    <t>1.1648536 acc=</t>
  </si>
  <si>
    <t>8.679963 acc=</t>
  </si>
  <si>
    <t>7.2759576 acc=</t>
  </si>
  <si>
    <t>5.4800506 acc=</t>
  </si>
  <si>
    <t>6.191964 acc=</t>
  </si>
  <si>
    <t>0.9176717 acc=</t>
  </si>
  <si>
    <t>6.5200233 acc=</t>
  </si>
  <si>
    <t>2.6826854 acc=</t>
  </si>
  <si>
    <t>5.359622 acc=</t>
  </si>
  <si>
    <t>3.6358855 acc=</t>
  </si>
  <si>
    <t>1.8152013 acc=</t>
  </si>
  <si>
    <t>1.3718376 acc=</t>
  </si>
  <si>
    <t>5m36.304s</t>
  </si>
  <si>
    <t>15m48.703s</t>
  </si>
  <si>
    <t>2m40.909s</t>
  </si>
  <si>
    <t>Adam</t>
    <phoneticPr fontId="1"/>
  </si>
  <si>
    <t>SDProp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</si>
</sst>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Adam</c:v>
                </c:pt>
              </c:strCache>
            </c:strRef>
          </c:tx>
          <c:marker>
            <c:symbol val="none"/>
          </c:marker>
          <c:val>
            <c:numRef>
              <c:f>Sheet1!$D$2:$D$31</c:f>
              <c:numCache>
                <c:formatCode>General</c:formatCode>
                <c:ptCount val="30"/>
                <c:pt idx="0">
                  <c:v>0.0546</c:v>
                </c:pt>
                <c:pt idx="1">
                  <c:v>0.8471</c:v>
                </c:pt>
                <c:pt idx="2">
                  <c:v>0.9103</c:v>
                </c:pt>
                <c:pt idx="3">
                  <c:v>0.9288</c:v>
                </c:pt>
                <c:pt idx="4">
                  <c:v>0.9384</c:v>
                </c:pt>
                <c:pt idx="5">
                  <c:v>0.9471</c:v>
                </c:pt>
                <c:pt idx="6">
                  <c:v>0.9502</c:v>
                </c:pt>
                <c:pt idx="7">
                  <c:v>0.9559</c:v>
                </c:pt>
                <c:pt idx="8">
                  <c:v>0.9605</c:v>
                </c:pt>
                <c:pt idx="9">
                  <c:v>0.9628</c:v>
                </c:pt>
                <c:pt idx="10">
                  <c:v>0.9669</c:v>
                </c:pt>
                <c:pt idx="11">
                  <c:v>0.9675</c:v>
                </c:pt>
                <c:pt idx="12">
                  <c:v>0.9701</c:v>
                </c:pt>
                <c:pt idx="13">
                  <c:v>0.9693</c:v>
                </c:pt>
                <c:pt idx="14">
                  <c:v>0.9722</c:v>
                </c:pt>
                <c:pt idx="15">
                  <c:v>0.9704</c:v>
                </c:pt>
                <c:pt idx="16">
                  <c:v>0.9739</c:v>
                </c:pt>
                <c:pt idx="17">
                  <c:v>0.9751</c:v>
                </c:pt>
                <c:pt idx="18">
                  <c:v>0.9755</c:v>
                </c:pt>
                <c:pt idx="19">
                  <c:v>0.9751</c:v>
                </c:pt>
                <c:pt idx="20">
                  <c:v>0.9779</c:v>
                </c:pt>
                <c:pt idx="21">
                  <c:v>0.977</c:v>
                </c:pt>
                <c:pt idx="22">
                  <c:v>0.9776</c:v>
                </c:pt>
                <c:pt idx="23">
                  <c:v>0.9788</c:v>
                </c:pt>
                <c:pt idx="24">
                  <c:v>0.9792</c:v>
                </c:pt>
                <c:pt idx="25">
                  <c:v>0.978</c:v>
                </c:pt>
                <c:pt idx="26">
                  <c:v>0.9806</c:v>
                </c:pt>
                <c:pt idx="27">
                  <c:v>0.9807</c:v>
                </c:pt>
                <c:pt idx="28">
                  <c:v>0.9811</c:v>
                </c:pt>
                <c:pt idx="29">
                  <c:v>0.9808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SDProp</c:v>
                </c:pt>
              </c:strCache>
            </c:strRef>
          </c:tx>
          <c:marker>
            <c:symbol val="none"/>
          </c:marker>
          <c:val>
            <c:numRef>
              <c:f>Sheet1!$I$2:$I$31</c:f>
              <c:numCache>
                <c:formatCode>General</c:formatCode>
                <c:ptCount val="30"/>
                <c:pt idx="0">
                  <c:v>0.1328</c:v>
                </c:pt>
                <c:pt idx="1">
                  <c:v>0.7208</c:v>
                </c:pt>
                <c:pt idx="2">
                  <c:v>0.8393</c:v>
                </c:pt>
                <c:pt idx="3">
                  <c:v>0.8816</c:v>
                </c:pt>
                <c:pt idx="4">
                  <c:v>0.9156</c:v>
                </c:pt>
                <c:pt idx="5">
                  <c:v>0.9221</c:v>
                </c:pt>
                <c:pt idx="6">
                  <c:v>0.932</c:v>
                </c:pt>
                <c:pt idx="7">
                  <c:v>0.9417</c:v>
                </c:pt>
                <c:pt idx="8">
                  <c:v>0.9485</c:v>
                </c:pt>
                <c:pt idx="9">
                  <c:v>0.9564</c:v>
                </c:pt>
                <c:pt idx="10">
                  <c:v>0.9621</c:v>
                </c:pt>
                <c:pt idx="11">
                  <c:v>0.964</c:v>
                </c:pt>
                <c:pt idx="12">
                  <c:v>0.9683</c:v>
                </c:pt>
                <c:pt idx="13">
                  <c:v>0.9704</c:v>
                </c:pt>
                <c:pt idx="14">
                  <c:v>0.9668</c:v>
                </c:pt>
                <c:pt idx="15">
                  <c:v>0.9736</c:v>
                </c:pt>
                <c:pt idx="16">
                  <c:v>0.9748</c:v>
                </c:pt>
                <c:pt idx="17">
                  <c:v>0.9765</c:v>
                </c:pt>
                <c:pt idx="18">
                  <c:v>0.9763</c:v>
                </c:pt>
                <c:pt idx="19">
                  <c:v>0.9787</c:v>
                </c:pt>
                <c:pt idx="20">
                  <c:v>0.9785</c:v>
                </c:pt>
                <c:pt idx="21">
                  <c:v>0.9793</c:v>
                </c:pt>
                <c:pt idx="22">
                  <c:v>0.9796</c:v>
                </c:pt>
                <c:pt idx="23">
                  <c:v>0.9817</c:v>
                </c:pt>
                <c:pt idx="24">
                  <c:v>0.9813</c:v>
                </c:pt>
                <c:pt idx="25">
                  <c:v>0.982</c:v>
                </c:pt>
                <c:pt idx="26">
                  <c:v>0.9804</c:v>
                </c:pt>
                <c:pt idx="27">
                  <c:v>0.9821</c:v>
                </c:pt>
                <c:pt idx="28">
                  <c:v>0.9825</c:v>
                </c:pt>
                <c:pt idx="29">
                  <c:v>0.9827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7006664"/>
        <c:axId val="-2132791256"/>
      </c:lineChart>
      <c:catAx>
        <c:axId val="21470066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2791256"/>
        <c:crosses val="autoZero"/>
        <c:auto val="1"/>
        <c:lblAlgn val="ctr"/>
        <c:lblOffset val="100"/>
        <c:noMultiLvlLbl val="0"/>
      </c:catAx>
      <c:valAx>
        <c:axId val="-2132791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7006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736600</xdr:colOff>
      <xdr:row>6</xdr:row>
      <xdr:rowOff>203200</xdr:rowOff>
    </xdr:from>
    <xdr:to>
      <xdr:col>14</xdr:col>
      <xdr:colOff>419100</xdr:colOff>
      <xdr:row>29</xdr:row>
      <xdr:rowOff>76200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showRuler="0" workbookViewId="0">
      <selection activeCell="D2" sqref="D2"/>
    </sheetView>
  </sheetViews>
  <sheetFormatPr baseColWidth="12" defaultRowHeight="18" x14ac:dyDescent="0"/>
  <sheetData>
    <row r="1" spans="1:9">
      <c r="D1" t="s">
        <v>101</v>
      </c>
      <c r="I1" t="s">
        <v>102</v>
      </c>
    </row>
    <row r="2" spans="1:9">
      <c r="A2" t="s">
        <v>0</v>
      </c>
      <c r="B2" t="s">
        <v>1</v>
      </c>
      <c r="C2" t="s">
        <v>2</v>
      </c>
      <c r="D2">
        <v>5.4600000000000003E-2</v>
      </c>
      <c r="F2" t="s">
        <v>0</v>
      </c>
      <c r="G2" t="s">
        <v>1</v>
      </c>
      <c r="H2" t="s">
        <v>68</v>
      </c>
      <c r="I2">
        <v>0.1328</v>
      </c>
    </row>
    <row r="3" spans="1:9">
      <c r="A3" t="s">
        <v>0</v>
      </c>
      <c r="B3" t="s">
        <v>3</v>
      </c>
      <c r="C3" t="s">
        <v>4</v>
      </c>
      <c r="D3">
        <v>0.84709999999999996</v>
      </c>
      <c r="F3" t="s">
        <v>0</v>
      </c>
      <c r="G3" t="s">
        <v>3</v>
      </c>
      <c r="H3" t="s">
        <v>69</v>
      </c>
      <c r="I3">
        <v>0.7208</v>
      </c>
    </row>
    <row r="4" spans="1:9">
      <c r="A4" t="s">
        <v>0</v>
      </c>
      <c r="B4" t="s">
        <v>5</v>
      </c>
      <c r="C4" t="s">
        <v>6</v>
      </c>
      <c r="D4">
        <v>0.9103</v>
      </c>
      <c r="F4" t="s">
        <v>0</v>
      </c>
      <c r="G4" t="s">
        <v>5</v>
      </c>
      <c r="H4" t="s">
        <v>70</v>
      </c>
      <c r="I4">
        <v>0.83930000000000005</v>
      </c>
    </row>
    <row r="5" spans="1:9">
      <c r="A5" t="s">
        <v>0</v>
      </c>
      <c r="B5" t="s">
        <v>7</v>
      </c>
      <c r="C5" t="s">
        <v>8</v>
      </c>
      <c r="D5">
        <v>0.92879999999999996</v>
      </c>
      <c r="F5" t="s">
        <v>0</v>
      </c>
      <c r="G5" t="s">
        <v>7</v>
      </c>
      <c r="H5" t="s">
        <v>71</v>
      </c>
      <c r="I5">
        <v>0.88160000000000005</v>
      </c>
    </row>
    <row r="6" spans="1:9">
      <c r="A6" t="s">
        <v>0</v>
      </c>
      <c r="B6" t="s">
        <v>9</v>
      </c>
      <c r="C6" t="s">
        <v>10</v>
      </c>
      <c r="D6">
        <v>0.93840000000000001</v>
      </c>
      <c r="F6" t="s">
        <v>0</v>
      </c>
      <c r="G6" t="s">
        <v>9</v>
      </c>
      <c r="H6" t="s">
        <v>72</v>
      </c>
      <c r="I6">
        <v>0.91559999999999997</v>
      </c>
    </row>
    <row r="7" spans="1:9">
      <c r="A7" t="s">
        <v>0</v>
      </c>
      <c r="B7" t="s">
        <v>11</v>
      </c>
      <c r="C7" t="s">
        <v>12</v>
      </c>
      <c r="D7">
        <v>0.94710000000000005</v>
      </c>
      <c r="F7" t="s">
        <v>0</v>
      </c>
      <c r="G7" t="s">
        <v>11</v>
      </c>
      <c r="H7" t="s">
        <v>73</v>
      </c>
      <c r="I7">
        <v>0.92210000000000003</v>
      </c>
    </row>
    <row r="8" spans="1:9">
      <c r="A8" t="s">
        <v>0</v>
      </c>
      <c r="B8" t="s">
        <v>13</v>
      </c>
      <c r="C8" t="s">
        <v>14</v>
      </c>
      <c r="D8">
        <v>0.95020000000000004</v>
      </c>
      <c r="F8" t="s">
        <v>0</v>
      </c>
      <c r="G8" t="s">
        <v>13</v>
      </c>
      <c r="H8" t="s">
        <v>74</v>
      </c>
      <c r="I8">
        <v>0.93200000000000005</v>
      </c>
    </row>
    <row r="9" spans="1:9">
      <c r="A9" t="s">
        <v>0</v>
      </c>
      <c r="B9" t="s">
        <v>15</v>
      </c>
      <c r="C9" t="s">
        <v>16</v>
      </c>
      <c r="D9">
        <v>0.95589999999999997</v>
      </c>
      <c r="F9" t="s">
        <v>0</v>
      </c>
      <c r="G9" t="s">
        <v>15</v>
      </c>
      <c r="H9" t="s">
        <v>75</v>
      </c>
      <c r="I9">
        <v>0.94169999999999998</v>
      </c>
    </row>
    <row r="10" spans="1:9">
      <c r="A10" t="s">
        <v>0</v>
      </c>
      <c r="B10" t="s">
        <v>17</v>
      </c>
      <c r="C10" t="s">
        <v>18</v>
      </c>
      <c r="D10">
        <v>0.96050000000000002</v>
      </c>
      <c r="F10" t="s">
        <v>0</v>
      </c>
      <c r="G10" t="s">
        <v>17</v>
      </c>
      <c r="H10" t="s">
        <v>76</v>
      </c>
      <c r="I10">
        <v>0.94850000000000001</v>
      </c>
    </row>
    <row r="11" spans="1:9">
      <c r="A11" t="s">
        <v>0</v>
      </c>
      <c r="B11" t="s">
        <v>19</v>
      </c>
      <c r="C11" t="s">
        <v>20</v>
      </c>
      <c r="D11">
        <v>0.96279999999999999</v>
      </c>
      <c r="F11" t="s">
        <v>0</v>
      </c>
      <c r="G11" t="s">
        <v>19</v>
      </c>
      <c r="H11" t="s">
        <v>77</v>
      </c>
      <c r="I11">
        <v>0.95640000000000003</v>
      </c>
    </row>
    <row r="12" spans="1:9">
      <c r="A12" t="s">
        <v>0</v>
      </c>
      <c r="B12" t="s">
        <v>21</v>
      </c>
      <c r="C12" t="s">
        <v>22</v>
      </c>
      <c r="D12">
        <v>0.96689999999999998</v>
      </c>
      <c r="F12" t="s">
        <v>0</v>
      </c>
      <c r="G12" t="s">
        <v>21</v>
      </c>
      <c r="H12" t="s">
        <v>78</v>
      </c>
      <c r="I12">
        <v>0.96209999999999996</v>
      </c>
    </row>
    <row r="13" spans="1:9">
      <c r="A13" t="s">
        <v>0</v>
      </c>
      <c r="B13" t="s">
        <v>23</v>
      </c>
      <c r="C13" t="s">
        <v>24</v>
      </c>
      <c r="D13">
        <v>0.96750000000000003</v>
      </c>
      <c r="F13" t="s">
        <v>0</v>
      </c>
      <c r="G13" t="s">
        <v>23</v>
      </c>
      <c r="H13" t="s">
        <v>79</v>
      </c>
      <c r="I13">
        <v>0.96399999999999997</v>
      </c>
    </row>
    <row r="14" spans="1:9">
      <c r="A14" t="s">
        <v>0</v>
      </c>
      <c r="B14" t="s">
        <v>25</v>
      </c>
      <c r="C14" t="s">
        <v>26</v>
      </c>
      <c r="D14">
        <v>0.97009999999999996</v>
      </c>
      <c r="F14" t="s">
        <v>0</v>
      </c>
      <c r="G14" t="s">
        <v>25</v>
      </c>
      <c r="H14" t="s">
        <v>80</v>
      </c>
      <c r="I14">
        <v>0.96830000000000005</v>
      </c>
    </row>
    <row r="15" spans="1:9">
      <c r="A15" t="s">
        <v>0</v>
      </c>
      <c r="B15" t="s">
        <v>27</v>
      </c>
      <c r="C15" t="s">
        <v>28</v>
      </c>
      <c r="D15">
        <v>0.96930000000000005</v>
      </c>
      <c r="F15" t="s">
        <v>0</v>
      </c>
      <c r="G15" t="s">
        <v>27</v>
      </c>
      <c r="H15" t="s">
        <v>81</v>
      </c>
      <c r="I15">
        <v>0.97040000000000004</v>
      </c>
    </row>
    <row r="16" spans="1:9">
      <c r="A16" t="s">
        <v>0</v>
      </c>
      <c r="B16" t="s">
        <v>29</v>
      </c>
      <c r="C16" t="s">
        <v>30</v>
      </c>
      <c r="D16">
        <v>0.97219999999999995</v>
      </c>
      <c r="F16" t="s">
        <v>0</v>
      </c>
      <c r="G16" t="s">
        <v>29</v>
      </c>
      <c r="H16" t="s">
        <v>82</v>
      </c>
      <c r="I16">
        <v>0.96679999999999999</v>
      </c>
    </row>
    <row r="17" spans="1:9">
      <c r="A17" t="s">
        <v>0</v>
      </c>
      <c r="B17" t="s">
        <v>31</v>
      </c>
      <c r="C17" t="s">
        <v>32</v>
      </c>
      <c r="D17">
        <v>0.97040000000000004</v>
      </c>
      <c r="F17" t="s">
        <v>0</v>
      </c>
      <c r="G17" t="s">
        <v>31</v>
      </c>
      <c r="H17" t="s">
        <v>83</v>
      </c>
      <c r="I17">
        <v>0.97360000000000002</v>
      </c>
    </row>
    <row r="18" spans="1:9">
      <c r="A18" t="s">
        <v>0</v>
      </c>
      <c r="B18" t="s">
        <v>33</v>
      </c>
      <c r="C18" t="s">
        <v>34</v>
      </c>
      <c r="D18">
        <v>0.97389999999999999</v>
      </c>
      <c r="F18" t="s">
        <v>0</v>
      </c>
      <c r="G18" t="s">
        <v>33</v>
      </c>
      <c r="H18" t="s">
        <v>84</v>
      </c>
      <c r="I18">
        <v>0.9748</v>
      </c>
    </row>
    <row r="19" spans="1:9">
      <c r="A19" t="s">
        <v>0</v>
      </c>
      <c r="B19" t="s">
        <v>35</v>
      </c>
      <c r="C19" t="s">
        <v>36</v>
      </c>
      <c r="D19">
        <v>0.97509999999999997</v>
      </c>
      <c r="F19" t="s">
        <v>0</v>
      </c>
      <c r="G19" t="s">
        <v>35</v>
      </c>
      <c r="H19" t="s">
        <v>85</v>
      </c>
      <c r="I19">
        <v>0.97650000000000003</v>
      </c>
    </row>
    <row r="20" spans="1:9">
      <c r="A20" t="s">
        <v>0</v>
      </c>
      <c r="B20" t="s">
        <v>37</v>
      </c>
      <c r="C20" t="s">
        <v>38</v>
      </c>
      <c r="D20">
        <v>0.97550000000000003</v>
      </c>
      <c r="F20" t="s">
        <v>0</v>
      </c>
      <c r="G20" t="s">
        <v>37</v>
      </c>
      <c r="H20" t="s">
        <v>86</v>
      </c>
      <c r="I20">
        <v>0.97629999999999995</v>
      </c>
    </row>
    <row r="21" spans="1:9">
      <c r="A21" t="s">
        <v>0</v>
      </c>
      <c r="B21" t="s">
        <v>39</v>
      </c>
      <c r="C21" t="s">
        <v>40</v>
      </c>
      <c r="D21">
        <v>0.97509999999999997</v>
      </c>
      <c r="F21" t="s">
        <v>0</v>
      </c>
      <c r="G21" t="s">
        <v>39</v>
      </c>
      <c r="H21" t="s">
        <v>87</v>
      </c>
      <c r="I21">
        <v>0.97870000000000001</v>
      </c>
    </row>
    <row r="22" spans="1:9">
      <c r="A22" t="s">
        <v>0</v>
      </c>
      <c r="B22" t="s">
        <v>41</v>
      </c>
      <c r="C22" t="s">
        <v>42</v>
      </c>
      <c r="D22">
        <v>0.97789999999999999</v>
      </c>
      <c r="F22" t="s">
        <v>0</v>
      </c>
      <c r="G22" t="s">
        <v>41</v>
      </c>
      <c r="H22" t="s">
        <v>88</v>
      </c>
      <c r="I22">
        <v>0.97850000000000004</v>
      </c>
    </row>
    <row r="23" spans="1:9">
      <c r="A23" t="s">
        <v>0</v>
      </c>
      <c r="B23" t="s">
        <v>43</v>
      </c>
      <c r="C23" t="s">
        <v>44</v>
      </c>
      <c r="D23">
        <v>0.97699999999999998</v>
      </c>
      <c r="F23" t="s">
        <v>0</v>
      </c>
      <c r="G23" t="s">
        <v>43</v>
      </c>
      <c r="H23" t="s">
        <v>89</v>
      </c>
      <c r="I23">
        <v>0.97929999999999995</v>
      </c>
    </row>
    <row r="24" spans="1:9">
      <c r="A24" t="s">
        <v>0</v>
      </c>
      <c r="B24" t="s">
        <v>45</v>
      </c>
      <c r="C24" t="s">
        <v>46</v>
      </c>
      <c r="D24">
        <v>0.97760000000000002</v>
      </c>
      <c r="F24" t="s">
        <v>0</v>
      </c>
      <c r="G24" t="s">
        <v>45</v>
      </c>
      <c r="H24" t="s">
        <v>90</v>
      </c>
      <c r="I24">
        <v>0.97960000000000003</v>
      </c>
    </row>
    <row r="25" spans="1:9">
      <c r="A25" t="s">
        <v>0</v>
      </c>
      <c r="B25" t="s">
        <v>47</v>
      </c>
      <c r="C25" t="s">
        <v>48</v>
      </c>
      <c r="D25">
        <v>0.9788</v>
      </c>
      <c r="F25" t="s">
        <v>0</v>
      </c>
      <c r="G25" t="s">
        <v>47</v>
      </c>
      <c r="H25" t="s">
        <v>91</v>
      </c>
      <c r="I25">
        <v>0.98170000000000002</v>
      </c>
    </row>
    <row r="26" spans="1:9">
      <c r="A26" t="s">
        <v>0</v>
      </c>
      <c r="B26" t="s">
        <v>49</v>
      </c>
      <c r="C26" t="s">
        <v>50</v>
      </c>
      <c r="D26">
        <v>0.97919999999999996</v>
      </c>
      <c r="F26" t="s">
        <v>0</v>
      </c>
      <c r="G26" t="s">
        <v>49</v>
      </c>
      <c r="H26" t="s">
        <v>92</v>
      </c>
      <c r="I26">
        <v>0.98129999999999995</v>
      </c>
    </row>
    <row r="27" spans="1:9">
      <c r="A27" t="s">
        <v>0</v>
      </c>
      <c r="B27" t="s">
        <v>51</v>
      </c>
      <c r="C27" t="s">
        <v>52</v>
      </c>
      <c r="D27">
        <v>0.97799999999999998</v>
      </c>
      <c r="F27" t="s">
        <v>0</v>
      </c>
      <c r="G27" t="s">
        <v>51</v>
      </c>
      <c r="H27" t="s">
        <v>93</v>
      </c>
      <c r="I27">
        <v>0.98199999999999998</v>
      </c>
    </row>
    <row r="28" spans="1:9">
      <c r="A28" t="s">
        <v>0</v>
      </c>
      <c r="B28" t="s">
        <v>53</v>
      </c>
      <c r="C28" t="s">
        <v>54</v>
      </c>
      <c r="D28">
        <v>0.98060000000000003</v>
      </c>
      <c r="F28" t="s">
        <v>0</v>
      </c>
      <c r="G28" t="s">
        <v>53</v>
      </c>
      <c r="H28" t="s">
        <v>94</v>
      </c>
      <c r="I28">
        <v>0.98040000000000005</v>
      </c>
    </row>
    <row r="29" spans="1:9">
      <c r="A29" t="s">
        <v>0</v>
      </c>
      <c r="B29" t="s">
        <v>55</v>
      </c>
      <c r="C29" t="s">
        <v>56</v>
      </c>
      <c r="D29">
        <v>0.98070000000000002</v>
      </c>
      <c r="F29" t="s">
        <v>0</v>
      </c>
      <c r="G29" t="s">
        <v>55</v>
      </c>
      <c r="H29" t="s">
        <v>95</v>
      </c>
      <c r="I29">
        <v>0.98209999999999997</v>
      </c>
    </row>
    <row r="30" spans="1:9">
      <c r="A30" t="s">
        <v>0</v>
      </c>
      <c r="B30" t="s">
        <v>57</v>
      </c>
      <c r="C30" t="s">
        <v>58</v>
      </c>
      <c r="D30">
        <v>0.98109999999999997</v>
      </c>
      <c r="F30" t="s">
        <v>0</v>
      </c>
      <c r="G30" t="s">
        <v>57</v>
      </c>
      <c r="H30" t="s">
        <v>96</v>
      </c>
      <c r="I30">
        <v>0.98250000000000004</v>
      </c>
    </row>
    <row r="31" spans="1:9">
      <c r="A31" t="s">
        <v>0</v>
      </c>
      <c r="B31" t="s">
        <v>59</v>
      </c>
      <c r="C31" t="s">
        <v>60</v>
      </c>
      <c r="D31">
        <v>0.98080000000000001</v>
      </c>
      <c r="F31" t="s">
        <v>0</v>
      </c>
      <c r="G31" t="s">
        <v>59</v>
      </c>
      <c r="H31" t="s">
        <v>97</v>
      </c>
      <c r="I31">
        <v>0.98270000000000002</v>
      </c>
    </row>
    <row r="32" spans="1:9">
      <c r="A32" t="s">
        <v>61</v>
      </c>
      <c r="B32">
        <v>0.98270000000000002</v>
      </c>
      <c r="F32" t="s">
        <v>61</v>
      </c>
      <c r="G32">
        <v>0.98399999999999999</v>
      </c>
    </row>
    <row r="34" spans="1:7">
      <c r="A34" t="s">
        <v>62</v>
      </c>
      <c r="B34" t="s">
        <v>63</v>
      </c>
      <c r="F34" t="s">
        <v>62</v>
      </c>
      <c r="G34" t="s">
        <v>98</v>
      </c>
    </row>
    <row r="35" spans="1:7">
      <c r="A35" t="s">
        <v>64</v>
      </c>
      <c r="B35" t="s">
        <v>65</v>
      </c>
      <c r="F35" t="s">
        <v>64</v>
      </c>
      <c r="G35" t="s">
        <v>99</v>
      </c>
    </row>
    <row r="36" spans="1:7">
      <c r="A36" t="s">
        <v>66</v>
      </c>
      <c r="B36" t="s">
        <v>67</v>
      </c>
      <c r="F36" t="s">
        <v>66</v>
      </c>
      <c r="G36" t="s">
        <v>100</v>
      </c>
    </row>
  </sheetData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YamaZaki Tomoyuki</dc:creator>
  <cp:lastModifiedBy>YamaZaki Tomoyuki</cp:lastModifiedBy>
  <dcterms:created xsi:type="dcterms:W3CDTF">2018-05-27T01:35:41Z</dcterms:created>
  <dcterms:modified xsi:type="dcterms:W3CDTF">2018-05-27T01:50:04Z</dcterms:modified>
</cp:coreProperties>
</file>