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<sst xmlns="http://schemas.openxmlformats.org/spreadsheetml/2006/main" count="47" uniqueCount="11">
  <si>
    <t>Date</t>
  </si>
  <si>
    <t>Company</t>
  </si>
  <si>
    <t>Quantity</t>
  </si>
  <si>
    <t>Unit Price</t>
  </si>
  <si>
    <t>Total</t>
  </si>
  <si>
    <t>Company X</t>
  </si>
  <si>
    <t>Company Y</t>
  </si>
  <si>
    <t>Company Z</t>
  </si>
  <si>
    <t>Company A</t>
  </si>
  <si>
    <t>Company B</t>
  </si>
  <si>
    <t>Company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</si>
</sst>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5">
    <font>
      <sz val="10.0"/>
      <color rgb="FF000000"/>
      <name val="Arial"/>
      <scheme val="minor"/>
    </font>
    <font>
      <b/>
      <sz val="11.0"/>
      <color rgb="FF575B5F"/>
      <name val="'Google Sans Text'"/>
    </font>
    <font>
      <b/>
      <color theme="1"/>
      <name val="Arial"/>
      <scheme val="minor"/>
    </font>
    <font>
      <sz val="11.0"/>
      <color rgb="FF575B5F"/>
      <name val="'Google Sans Text'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45874.0</v>
      </c>
      <c r="B2" s="4" t="s">
        <v>5</v>
      </c>
      <c r="C2" s="4">
        <v>2.0</v>
      </c>
      <c r="D2" s="4">
        <v>50.0</v>
      </c>
      <c r="E2" s="5">
        <f t="shared" ref="E2:E43" si="1">C2*D2</f>
        <v>100</v>
      </c>
    </row>
    <row r="3">
      <c r="A3" s="3">
        <v>45875.0</v>
      </c>
      <c r="B3" s="4" t="s">
        <v>6</v>
      </c>
      <c r="C3" s="4">
        <v>10.0</v>
      </c>
      <c r="D3" s="4">
        <v>100.0</v>
      </c>
      <c r="E3" s="5">
        <f t="shared" si="1"/>
        <v>1000</v>
      </c>
    </row>
    <row r="4">
      <c r="A4" s="3">
        <v>45876.0</v>
      </c>
      <c r="B4" s="4" t="s">
        <v>7</v>
      </c>
      <c r="C4" s="4">
        <v>30.0</v>
      </c>
      <c r="D4" s="4">
        <v>75.0</v>
      </c>
      <c r="E4" s="5">
        <f t="shared" si="1"/>
        <v>2250</v>
      </c>
    </row>
    <row r="5">
      <c r="A5" s="3">
        <v>45877.0</v>
      </c>
      <c r="B5" s="4" t="s">
        <v>8</v>
      </c>
      <c r="C5" s="4">
        <v>5.0</v>
      </c>
      <c r="D5" s="4">
        <v>50.0</v>
      </c>
      <c r="E5" s="5">
        <f t="shared" si="1"/>
        <v>250</v>
      </c>
    </row>
    <row r="6">
      <c r="A6" s="3">
        <v>45878.0</v>
      </c>
      <c r="B6" s="4" t="s">
        <v>9</v>
      </c>
      <c r="C6" s="4">
        <v>7.0</v>
      </c>
      <c r="D6" s="4">
        <v>100.0</v>
      </c>
      <c r="E6" s="5">
        <f t="shared" si="1"/>
        <v>700</v>
      </c>
    </row>
    <row r="7">
      <c r="A7" s="3">
        <v>45879.0</v>
      </c>
      <c r="B7" s="4" t="s">
        <v>10</v>
      </c>
      <c r="C7" s="4">
        <v>8.0</v>
      </c>
      <c r="D7" s="4">
        <v>40.0</v>
      </c>
      <c r="E7" s="5">
        <f t="shared" si="1"/>
        <v>320</v>
      </c>
    </row>
    <row r="8">
      <c r="A8" s="3">
        <v>45880.0</v>
      </c>
      <c r="B8" s="4" t="s">
        <v>5</v>
      </c>
      <c r="C8" s="4">
        <v>9.0</v>
      </c>
      <c r="D8" s="4">
        <v>50.0</v>
      </c>
      <c r="E8" s="5">
        <f t="shared" si="1"/>
        <v>450</v>
      </c>
    </row>
    <row r="9">
      <c r="A9" s="3">
        <v>45881.0</v>
      </c>
      <c r="B9" s="4" t="s">
        <v>6</v>
      </c>
      <c r="C9" s="4">
        <v>12.0</v>
      </c>
      <c r="D9" s="4">
        <v>100.0</v>
      </c>
      <c r="E9" s="5">
        <f t="shared" si="1"/>
        <v>1200</v>
      </c>
    </row>
    <row r="10">
      <c r="A10" s="3">
        <v>45882.0</v>
      </c>
      <c r="B10" s="4" t="s">
        <v>5</v>
      </c>
      <c r="C10" s="4">
        <v>14.0</v>
      </c>
      <c r="D10" s="4">
        <v>15.0</v>
      </c>
      <c r="E10" s="5">
        <f t="shared" si="1"/>
        <v>210</v>
      </c>
    </row>
    <row r="11">
      <c r="A11" s="3">
        <v>45883.0</v>
      </c>
      <c r="B11" s="4" t="s">
        <v>5</v>
      </c>
      <c r="C11" s="4">
        <v>40.0</v>
      </c>
      <c r="D11" s="4">
        <v>50.0</v>
      </c>
      <c r="E11" s="5">
        <f t="shared" si="1"/>
        <v>2000</v>
      </c>
    </row>
    <row r="12">
      <c r="A12" s="3">
        <v>45884.0</v>
      </c>
      <c r="B12" s="4" t="s">
        <v>8</v>
      </c>
      <c r="C12" s="4">
        <v>10.0</v>
      </c>
      <c r="D12" s="4">
        <v>50.0</v>
      </c>
      <c r="E12" s="5">
        <f t="shared" si="1"/>
        <v>500</v>
      </c>
    </row>
    <row r="13">
      <c r="A13" s="3">
        <v>45885.0</v>
      </c>
      <c r="B13" s="4" t="s">
        <v>8</v>
      </c>
      <c r="C13" s="4">
        <v>20.0</v>
      </c>
      <c r="D13" s="4">
        <v>75.0</v>
      </c>
      <c r="E13" s="5">
        <f t="shared" si="1"/>
        <v>1500</v>
      </c>
    </row>
    <row r="14">
      <c r="A14" s="3">
        <v>45886.0</v>
      </c>
      <c r="B14" s="4" t="s">
        <v>9</v>
      </c>
      <c r="C14" s="4">
        <v>25.0</v>
      </c>
      <c r="D14" s="4">
        <v>100.0</v>
      </c>
      <c r="E14" s="5">
        <f t="shared" si="1"/>
        <v>2500</v>
      </c>
    </row>
    <row r="15">
      <c r="A15" s="3">
        <v>45887.0</v>
      </c>
      <c r="B15" s="4" t="s">
        <v>9</v>
      </c>
      <c r="C15" s="4">
        <v>11.0</v>
      </c>
      <c r="D15" s="4">
        <v>50.0</v>
      </c>
      <c r="E15" s="5">
        <f t="shared" si="1"/>
        <v>550</v>
      </c>
    </row>
    <row r="16">
      <c r="A16" s="3">
        <v>45888.0</v>
      </c>
      <c r="B16" s="4" t="s">
        <v>5</v>
      </c>
      <c r="C16" s="4">
        <v>2.0</v>
      </c>
      <c r="D16" s="4">
        <v>50.0</v>
      </c>
      <c r="E16" s="5">
        <f t="shared" si="1"/>
        <v>100</v>
      </c>
    </row>
    <row r="17">
      <c r="A17" s="3">
        <v>45889.0</v>
      </c>
      <c r="B17" s="4" t="s">
        <v>6</v>
      </c>
      <c r="C17" s="4">
        <v>10.0</v>
      </c>
      <c r="D17" s="4">
        <v>100.0</v>
      </c>
      <c r="E17" s="5">
        <f t="shared" si="1"/>
        <v>1000</v>
      </c>
    </row>
    <row r="18">
      <c r="A18" s="3">
        <v>45890.0</v>
      </c>
      <c r="B18" s="4" t="s">
        <v>7</v>
      </c>
      <c r="C18" s="4">
        <v>30.0</v>
      </c>
      <c r="D18" s="4">
        <v>75.0</v>
      </c>
      <c r="E18" s="5">
        <f t="shared" si="1"/>
        <v>2250</v>
      </c>
    </row>
    <row r="19">
      <c r="A19" s="3">
        <v>45891.0</v>
      </c>
      <c r="B19" s="4" t="s">
        <v>8</v>
      </c>
      <c r="C19" s="4">
        <v>5.0</v>
      </c>
      <c r="D19" s="4">
        <v>50.0</v>
      </c>
      <c r="E19" s="5">
        <f t="shared" si="1"/>
        <v>250</v>
      </c>
    </row>
    <row r="20">
      <c r="A20" s="3">
        <v>45892.0</v>
      </c>
      <c r="B20" s="4" t="s">
        <v>9</v>
      </c>
      <c r="C20" s="4">
        <v>7.0</v>
      </c>
      <c r="D20" s="4">
        <v>100.0</v>
      </c>
      <c r="E20" s="5">
        <f t="shared" si="1"/>
        <v>700</v>
      </c>
    </row>
    <row r="21">
      <c r="A21" s="3">
        <v>45893.0</v>
      </c>
      <c r="B21" s="4" t="s">
        <v>10</v>
      </c>
      <c r="C21" s="4">
        <v>8.0</v>
      </c>
      <c r="D21" s="4">
        <v>40.0</v>
      </c>
      <c r="E21" s="5">
        <f t="shared" si="1"/>
        <v>320</v>
      </c>
    </row>
    <row r="22">
      <c r="A22" s="3">
        <v>45894.0</v>
      </c>
      <c r="B22" s="4" t="s">
        <v>5</v>
      </c>
      <c r="C22" s="4">
        <v>9.0</v>
      </c>
      <c r="D22" s="4">
        <v>50.0</v>
      </c>
      <c r="E22" s="5">
        <f t="shared" si="1"/>
        <v>450</v>
      </c>
    </row>
    <row r="23">
      <c r="A23" s="3">
        <v>45895.0</v>
      </c>
      <c r="B23" s="4" t="s">
        <v>6</v>
      </c>
      <c r="C23" s="4">
        <v>12.0</v>
      </c>
      <c r="D23" s="4">
        <v>100.0</v>
      </c>
      <c r="E23" s="5">
        <f t="shared" si="1"/>
        <v>1200</v>
      </c>
    </row>
    <row r="24">
      <c r="A24" s="3">
        <v>45896.0</v>
      </c>
      <c r="B24" s="4" t="s">
        <v>5</v>
      </c>
      <c r="C24" s="4">
        <v>14.0</v>
      </c>
      <c r="D24" s="4">
        <v>15.0</v>
      </c>
      <c r="E24" s="5">
        <f t="shared" si="1"/>
        <v>210</v>
      </c>
    </row>
    <row r="25">
      <c r="A25" s="3">
        <v>45897.0</v>
      </c>
      <c r="B25" s="4" t="s">
        <v>5</v>
      </c>
      <c r="C25" s="4">
        <v>40.0</v>
      </c>
      <c r="D25" s="4">
        <v>50.0</v>
      </c>
      <c r="E25" s="5">
        <f t="shared" si="1"/>
        <v>2000</v>
      </c>
    </row>
    <row r="26">
      <c r="A26" s="3">
        <v>45898.0</v>
      </c>
      <c r="B26" s="4" t="s">
        <v>8</v>
      </c>
      <c r="C26" s="4">
        <v>10.0</v>
      </c>
      <c r="D26" s="4">
        <v>50.0</v>
      </c>
      <c r="E26" s="5">
        <f t="shared" si="1"/>
        <v>500</v>
      </c>
    </row>
    <row r="27">
      <c r="A27" s="3">
        <v>45899.0</v>
      </c>
      <c r="B27" s="4" t="s">
        <v>8</v>
      </c>
      <c r="C27" s="4">
        <v>20.0</v>
      </c>
      <c r="D27" s="4">
        <v>75.0</v>
      </c>
      <c r="E27" s="5">
        <f t="shared" si="1"/>
        <v>1500</v>
      </c>
    </row>
    <row r="28">
      <c r="A28" s="3">
        <v>45900.0</v>
      </c>
      <c r="B28" s="4" t="s">
        <v>9</v>
      </c>
      <c r="C28" s="4">
        <v>25.0</v>
      </c>
      <c r="D28" s="4">
        <v>100.0</v>
      </c>
      <c r="E28" s="5">
        <f t="shared" si="1"/>
        <v>2500</v>
      </c>
    </row>
    <row r="29">
      <c r="A29" s="3">
        <v>45901.0</v>
      </c>
      <c r="B29" s="4" t="s">
        <v>9</v>
      </c>
      <c r="C29" s="4">
        <v>11.0</v>
      </c>
      <c r="D29" s="4">
        <v>50.0</v>
      </c>
      <c r="E29" s="5">
        <f t="shared" si="1"/>
        <v>550</v>
      </c>
    </row>
    <row r="30">
      <c r="A30" s="3">
        <v>45902.0</v>
      </c>
      <c r="B30" s="4" t="s">
        <v>5</v>
      </c>
      <c r="C30" s="4">
        <v>2.0</v>
      </c>
      <c r="D30" s="4">
        <v>50.0</v>
      </c>
      <c r="E30" s="5">
        <f t="shared" si="1"/>
        <v>100</v>
      </c>
    </row>
    <row r="31">
      <c r="A31" s="3">
        <v>45903.0</v>
      </c>
      <c r="B31" s="4" t="s">
        <v>6</v>
      </c>
      <c r="C31" s="4">
        <v>10.0</v>
      </c>
      <c r="D31" s="4">
        <v>100.0</v>
      </c>
      <c r="E31" s="5">
        <f t="shared" si="1"/>
        <v>1000</v>
      </c>
    </row>
    <row r="32">
      <c r="A32" s="3">
        <v>45904.0</v>
      </c>
      <c r="B32" s="4" t="s">
        <v>7</v>
      </c>
      <c r="C32" s="4">
        <v>30.0</v>
      </c>
      <c r="D32" s="4">
        <v>75.0</v>
      </c>
      <c r="E32" s="5">
        <f t="shared" si="1"/>
        <v>2250</v>
      </c>
    </row>
    <row r="33">
      <c r="A33" s="3">
        <v>45905.0</v>
      </c>
      <c r="B33" s="4" t="s">
        <v>8</v>
      </c>
      <c r="C33" s="4">
        <v>5.0</v>
      </c>
      <c r="D33" s="4">
        <v>50.0</v>
      </c>
      <c r="E33" s="5">
        <f t="shared" si="1"/>
        <v>250</v>
      </c>
    </row>
    <row r="34">
      <c r="A34" s="3">
        <v>45906.0</v>
      </c>
      <c r="B34" s="4" t="s">
        <v>9</v>
      </c>
      <c r="C34" s="4">
        <v>7.0</v>
      </c>
      <c r="D34" s="4">
        <v>100.0</v>
      </c>
      <c r="E34" s="5">
        <f t="shared" si="1"/>
        <v>700</v>
      </c>
    </row>
    <row r="35">
      <c r="A35" s="3">
        <v>45907.0</v>
      </c>
      <c r="B35" s="4" t="s">
        <v>10</v>
      </c>
      <c r="C35" s="4">
        <v>8.0</v>
      </c>
      <c r="D35" s="4">
        <v>40.0</v>
      </c>
      <c r="E35" s="5">
        <f t="shared" si="1"/>
        <v>320</v>
      </c>
    </row>
    <row r="36">
      <c r="A36" s="3">
        <v>45908.0</v>
      </c>
      <c r="B36" s="4" t="s">
        <v>5</v>
      </c>
      <c r="C36" s="4">
        <v>9.0</v>
      </c>
      <c r="D36" s="4">
        <v>50.0</v>
      </c>
      <c r="E36" s="5">
        <f t="shared" si="1"/>
        <v>450</v>
      </c>
    </row>
    <row r="37">
      <c r="A37" s="3">
        <v>45909.0</v>
      </c>
      <c r="B37" s="4" t="s">
        <v>6</v>
      </c>
      <c r="C37" s="4">
        <v>12.0</v>
      </c>
      <c r="D37" s="4">
        <v>100.0</v>
      </c>
      <c r="E37" s="5">
        <f t="shared" si="1"/>
        <v>1200</v>
      </c>
    </row>
    <row r="38">
      <c r="A38" s="3">
        <v>45910.0</v>
      </c>
      <c r="B38" s="4" t="s">
        <v>5</v>
      </c>
      <c r="C38" s="4">
        <v>14.0</v>
      </c>
      <c r="D38" s="4">
        <v>15.0</v>
      </c>
      <c r="E38" s="5">
        <f t="shared" si="1"/>
        <v>210</v>
      </c>
    </row>
    <row r="39">
      <c r="A39" s="3">
        <v>45911.0</v>
      </c>
      <c r="B39" s="4" t="s">
        <v>5</v>
      </c>
      <c r="C39" s="4">
        <v>40.0</v>
      </c>
      <c r="D39" s="4">
        <v>50.0</v>
      </c>
      <c r="E39" s="5">
        <f t="shared" si="1"/>
        <v>2000</v>
      </c>
    </row>
    <row r="40">
      <c r="A40" s="3">
        <v>45912.0</v>
      </c>
      <c r="B40" s="4" t="s">
        <v>8</v>
      </c>
      <c r="C40" s="4">
        <v>10.0</v>
      </c>
      <c r="D40" s="4">
        <v>50.0</v>
      </c>
      <c r="E40" s="5">
        <f t="shared" si="1"/>
        <v>500</v>
      </c>
    </row>
    <row r="41">
      <c r="A41" s="3">
        <v>45913.0</v>
      </c>
      <c r="B41" s="4" t="s">
        <v>8</v>
      </c>
      <c r="C41" s="4">
        <v>20.0</v>
      </c>
      <c r="D41" s="4">
        <v>75.0</v>
      </c>
      <c r="E41" s="5">
        <f t="shared" si="1"/>
        <v>1500</v>
      </c>
    </row>
    <row r="42">
      <c r="A42" s="3">
        <v>45914.0</v>
      </c>
      <c r="B42" s="4" t="s">
        <v>9</v>
      </c>
      <c r="C42" s="4">
        <v>25.0</v>
      </c>
      <c r="D42" s="4">
        <v>100.0</v>
      </c>
      <c r="E42" s="5">
        <f t="shared" si="1"/>
        <v>2500</v>
      </c>
    </row>
    <row r="43">
      <c r="A43" s="3">
        <v>45915.0</v>
      </c>
      <c r="B43" s="4" t="s">
        <v>9</v>
      </c>
      <c r="C43" s="4">
        <v>11.0</v>
      </c>
      <c r="D43" s="4">
        <v>50.0</v>
      </c>
      <c r="E43" s="5">
        <f t="shared" si="1"/>
        <v>550</v>
      </c>
    </row>
  </sheetData>
  <drawing r:id="rId1"/>
</worksheet>
</file>