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Aranceles" sheetId="2" state="visible" r:id="rId2"/>
    <sheet xmlns:r="http://schemas.openxmlformats.org/officeDocument/2006/relationships" name="Notas" sheetId="3" state="hidden" r:id="rId3"/>
    <sheet xmlns:r="http://schemas.openxmlformats.org/officeDocument/2006/relationships" name="Labor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Prestación</t>
        </is>
      </c>
      <c r="B1" t="inlineStr">
        <is>
          <t>Precio</t>
        </is>
      </c>
    </row>
    <row r="2">
      <c r="A2" t="inlineStr">
        <is>
          <t>Limpieza con ultrasonido</t>
        </is>
      </c>
      <c r="B2" t="n">
        <v>180000</v>
      </c>
    </row>
    <row r="3">
      <c r="A3" t="inlineStr">
        <is>
          <t>Extracción de muela del juicio</t>
        </is>
      </c>
      <c r="B3" t="n">
        <v>950000</v>
      </c>
    </row>
    <row r="5">
      <c r="A5" t="inlineStr">
        <is>
          <t>Blanqueamiento con férula</t>
        </is>
      </c>
      <c r="B5" t="inlineStr">
        <is>
          <t>Gs. 450.000</t>
        </is>
      </c>
    </row>
    <row r="6">
      <c r="A6" t="inlineStr">
        <is>
          <t>Carillas de porcelana (por pieza)</t>
        </is>
      </c>
      <c r="B6">
        <f>B2*10</f>
        <v/>
      </c>
    </row>
    <row r="7">
      <c r="A7" t="inlineStr">
        <is>
          <t>Profilaxis (adulto)</t>
        </is>
      </c>
      <c r="B7" t="n">
        <v>270000</v>
      </c>
    </row>
    <row r="8">
      <c r="A8" t="inlineStr">
        <is>
          <r>
            <t xml:space="preserve">Corona </t>
          </r>
          <r>
            <rPr>
              <b val="1"/>
            </rPr>
            <t>de porcelana</t>
          </r>
          <r>
            <t>/cerámica</t>
          </r>
        </is>
      </c>
      <c r="B8" t="n">
        <v>2900000</v>
      </c>
    </row>
    <row r="9">
      <c r="A9" t="inlineStr">
        <is>
          <t>Ortodoncia — control mensual</t>
        </is>
      </c>
      <c r="B9" t="n">
        <v>350000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cargar</t>
        </is>
      </c>
      <c r="B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Precio</t>
        </is>
      </c>
    </row>
    <row r="2">
      <c r="A2" t="inlineStr">
        <is>
          <t>LAB01</t>
        </is>
      </c>
      <c r="B2" t="inlineStr">
        <is>
          <t>Corona de zirconio (laboratorio)</t>
        </is>
      </c>
      <c r="C2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2026-10-08T21:06:47Z</dcterms:created>
  <dcterms:modified xmlns:dcterms="http://purl.org/dc/terms/" xmlns:xsi="http://www.w3.org/2001/XMLSchema-instance" xsi:type="dcterms:W3CDTF">2026-10-08T21:06:47Z</dcterms:modified>
</cp:coreProperties>
</file>