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 form" sheetId="1" r:id="rId3"/>
    <sheet state="visible" name="country iso2" sheetId="2" r:id="rId4"/>
  </sheets>
  <definedNames/>
  <calcPr/>
</workbook>
</file>

<file path=xl/sharedStrings.xml><?xml version="1.0" encoding="utf-8"?>
<sst xmlns="http://schemas.openxmlformats.org/spreadsheetml/2006/main" count="2753" uniqueCount="1751">
  <si>
    <t>Country or area name</t>
  </si>
  <si>
    <t>ID</t>
  </si>
  <si>
    <t>ISO-2</t>
  </si>
  <si>
    <t>ISO-3</t>
  </si>
  <si>
    <t>ISO NUMERIC CODE</t>
  </si>
  <si>
    <t>Afghanistan</t>
  </si>
  <si>
    <t>Email</t>
  </si>
  <si>
    <t>AF</t>
  </si>
  <si>
    <t>AFG</t>
  </si>
  <si>
    <t>Password</t>
  </si>
  <si>
    <t>Name</t>
  </si>
  <si>
    <t>Sex</t>
  </si>
  <si>
    <t>Tel</t>
  </si>
  <si>
    <t>Country</t>
  </si>
  <si>
    <t>ISO2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</si>
  <si>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</si>
  <si>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</si>
  <si>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</si>
  <si>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</si>
  <si>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</si>
  <si>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</si>
  <si>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</si>
  <si>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</si>
  <si>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</si>
  <si>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</si>
  <si>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</si>
  <si>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</si>
  <si>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</si>
  <si>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</si>
  <si>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</si>
  <si>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</si>
  <si>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</si>
  <si>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</si>
  <si>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</si>
  <si>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</si>
  <si>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</si>
  <si>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</si>
  <si>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</si>
  <si>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</si>
  <si>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</si>
  <si>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</si>
  <si>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</si>
  <si>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</si>
  <si>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</si>
  <si>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</si>
  <si>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</si>
  <si>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</si>
  <si>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</si>
  <si>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</si>
  <si>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</si>
  <si>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</si>
  <si>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</si>
  <si>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</si>
  <si>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</si>
  <si>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</si>
  <si>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</si>
  <si>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</si>
  <si>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</si>
  <si>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</si>
  <si>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</si>
  <si>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</si>
  <si>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</si>
  <si>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</si>
  <si>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</si>
  <si>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</si>
  <si>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</si>
  <si>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</si>
  <si>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</si>
  <si>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</si>
  <si>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</si>
  <si>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</si>
  <si>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</si>
  <si>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</si>
  <si>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</si>
  <si>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</si>
  <si>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</si>
  <si>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</si>
  <si>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</si>
  <si>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</si>
  <si>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</si>
  <si>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</si>
  <si>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</si>
  <si>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</si>
  <si>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</si>
  <si>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</si>
  <si>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</si>
  <si>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</si>
  <si>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</si>
  <si>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</si>
  <si>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</si>
  <si>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</si>
  <si>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</si>
  <si>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</si>
  <si>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</si>
  <si>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</si>
  <si>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</si>
  <si>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</si>
  <si>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</si>
  <si>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</si>
  <si>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</si>
  <si>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</si>
  <si>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</si>
  <si>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</si>
  <si>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</si>
  <si>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</si>
  <si>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Virgin Islands</t>
  </si>
  <si>
    <t>VG</t>
  </si>
  <si>
    <t>Noah</t>
  </si>
  <si>
    <t>VGB</t>
  </si>
  <si>
    <t>British Indian Ocean Territory</t>
  </si>
  <si>
    <t>IO</t>
  </si>
  <si>
    <t>IOT</t>
  </si>
  <si>
    <t>Brunei Darussalam</t>
  </si>
  <si>
    <t>BN</t>
  </si>
  <si>
    <t>BRN</t>
  </si>
  <si>
    <t>male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</si>
  <si>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</si>
  <si>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</si>
  <si>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</si>
  <si>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</si>
  <si>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</si>
  <si>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</si>
  <si>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</si>
  <si>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</si>
  <si>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</si>
  <si>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</si>
  <si>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</si>
  <si>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</si>
  <si>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</si>
  <si>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</si>
  <si>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</si>
  <si>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</si>
  <si>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</si>
  <si>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</si>
  <si>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</si>
  <si>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</si>
  <si>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</si>
  <si>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</si>
  <si>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</si>
  <si>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</si>
  <si>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</si>
  <si>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</si>
  <si>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</si>
  <si>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</si>
  <si>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</si>
  <si>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</si>
  <si>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</si>
  <si>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</si>
  <si>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</si>
  <si>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</si>
  <si>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</si>
  <si>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</si>
  <si>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Hong Kong, SAR China</t>
  </si>
  <si>
    <t>HK</t>
  </si>
  <si>
    <t>HKG</t>
  </si>
  <si>
    <t>Macao, SAR China</t>
  </si>
  <si>
    <t>MO</t>
  </si>
  <si>
    <t>MAC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</si>
  <si>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</si>
  <si>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</si>
  <si>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</si>
  <si>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</si>
  <si>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</si>
  <si>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</si>
  <si>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</si>
  <si>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</si>
  <si>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</si>
  <si>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</si>
  <si>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</si>
  <si>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</si>
  <si>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 (Brazzaville)</t>
  </si>
  <si>
    <t>CG</t>
  </si>
  <si>
    <t>COG</t>
  </si>
  <si>
    <t>Congo, (Kinshasa)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</si>
  <si>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</si>
  <si>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</si>
  <si>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</si>
  <si>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</si>
  <si>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</si>
  <si>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</si>
  <si>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</si>
  <si>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</si>
  <si>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</si>
  <si>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</si>
  <si>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</si>
  <si>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</si>
  <si>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</si>
  <si>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</si>
  <si>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</si>
  <si>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</si>
  <si>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</si>
  <si>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</si>
  <si>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</si>
  <si>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</si>
  <si>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</si>
  <si>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</si>
  <si>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</si>
  <si>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</si>
  <si>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</si>
  <si>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</si>
  <si>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</si>
  <si>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</si>
  <si>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</si>
  <si>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</si>
  <si>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</si>
  <si>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</si>
  <si>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</si>
  <si>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</si>
  <si>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</si>
  <si>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</si>
  <si>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</si>
  <si>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</si>
  <si>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</si>
  <si>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</si>
  <si>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</si>
  <si>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</si>
  <si>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</si>
  <si>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</si>
  <si>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</si>
  <si>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</si>
  <si>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</si>
  <si>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</si>
  <si>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</si>
  <si>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</si>
  <si>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</si>
  <si>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</si>
  <si>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</si>
  <si>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</si>
  <si>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</si>
  <si>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</si>
  <si>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</si>
  <si>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</si>
  <si>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</si>
  <si>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</si>
  <si>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</si>
  <si>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</si>
  <si>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</si>
  <si>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</si>
  <si>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</si>
  <si>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</si>
  <si>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</si>
  <si>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</si>
  <si>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</si>
  <si>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</si>
  <si>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</si>
  <si>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</si>
  <si>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</si>
  <si>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</si>
  <si>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</si>
  <si>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</si>
  <si>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</si>
  <si>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</si>
  <si>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</si>
  <si>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Liam</t>
  </si>
  <si>
    <t>ATF</t>
  </si>
  <si>
    <t>female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</si>
  <si>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</si>
  <si>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</si>
  <si>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</si>
  <si>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</si>
  <si>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</si>
  <si>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</si>
  <si>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</si>
  <si>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</si>
  <si>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</si>
  <si>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</si>
  <si>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</si>
  <si>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</si>
  <si>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</si>
  <si>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</si>
  <si>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</si>
  <si>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</si>
  <si>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</si>
  <si>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</si>
  <si>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</si>
  <si>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</si>
  <si>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</si>
  <si>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</si>
  <si>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</si>
  <si>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</si>
  <si>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</si>
  <si>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</si>
  <si>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</si>
  <si>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</si>
  <si>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</si>
  <si>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</si>
  <si>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</si>
  <si>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</si>
  <si>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</si>
  <si>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</si>
  <si>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</si>
  <si>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</si>
  <si>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</si>
  <si>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</si>
  <si>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</si>
  <si>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</si>
  <si>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</si>
  <si>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</si>
  <si>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</si>
  <si>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</si>
  <si>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</si>
  <si>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</si>
  <si>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</si>
  <si>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</si>
  <si>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</si>
  <si>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</si>
  <si>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</si>
  <si>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Mcdonald Islands</t>
  </si>
  <si>
    <t>HM</t>
  </si>
  <si>
    <t>HMD</t>
  </si>
  <si>
    <t>Mason</t>
  </si>
  <si>
    <t>Holy See 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</si>
  <si>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</si>
  <si>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</si>
  <si>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</si>
  <si>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</si>
  <si>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</si>
  <si>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</si>
  <si>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</si>
  <si>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</si>
  <si>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</si>
  <si>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</si>
  <si>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</si>
  <si>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</si>
  <si>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</si>
  <si>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</si>
  <si>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</si>
  <si>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</si>
  <si>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</si>
  <si>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</si>
  <si>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</si>
  <si>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</si>
  <si>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</si>
  <si>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</si>
  <si>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</si>
  <si>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</si>
  <si>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Jacob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</si>
  <si>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</si>
  <si>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</si>
  <si>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</si>
  <si>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</si>
  <si>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</si>
  <si>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</si>
  <si>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</si>
  <si>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</si>
  <si>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</si>
  <si>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</si>
  <si>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</si>
  <si>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</si>
  <si>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</si>
  <si>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</si>
  <si>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</si>
  <si>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</si>
  <si>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</si>
  <si>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</si>
  <si>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</si>
  <si>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</si>
  <si>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</si>
  <si>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</si>
  <si>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</si>
  <si>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</si>
  <si>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</si>
  <si>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</si>
  <si>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</si>
  <si>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</si>
  <si>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</si>
  <si>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</si>
  <si>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</si>
  <si>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(North)</t>
  </si>
  <si>
    <t>KP</t>
  </si>
  <si>
    <t>PRK</t>
  </si>
  <si>
    <t>Korea (South)</t>
  </si>
  <si>
    <t>KR</t>
  </si>
  <si>
    <t>KOR</t>
  </si>
  <si>
    <t>Kuwait</t>
  </si>
  <si>
    <t>KW</t>
  </si>
  <si>
    <t>KWT</t>
  </si>
  <si>
    <t>William</t>
  </si>
  <si>
    <t>Kyrgyzstan</t>
  </si>
  <si>
    <t>KG</t>
  </si>
  <si>
    <t>KGZ</t>
  </si>
  <si>
    <t>Lao PDR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</si>
  <si>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</si>
  <si>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</si>
  <si>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</si>
  <si>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</si>
  <si>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</si>
  <si>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</si>
  <si>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</si>
  <si>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</si>
  <si>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</si>
  <si>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</si>
  <si>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</si>
  <si>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</si>
  <si>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</si>
  <si>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</si>
  <si>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</si>
  <si>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</si>
  <si>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</si>
  <si>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</si>
  <si>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</si>
  <si>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</si>
  <si>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</si>
  <si>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</si>
  <si>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</si>
  <si>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</si>
  <si>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</si>
  <si>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</si>
  <si>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Macedonia,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</si>
  <si>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</si>
  <si>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</si>
  <si>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</si>
  <si>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</si>
  <si>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</si>
  <si>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</si>
  <si>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</si>
  <si>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</si>
  <si>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</si>
  <si>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</si>
  <si>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</si>
  <si>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</si>
  <si>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</si>
  <si>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</si>
  <si>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Ethan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</si>
  <si>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</si>
  <si>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</si>
  <si>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</si>
  <si>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</si>
  <si>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</si>
  <si>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</si>
  <si>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</si>
  <si>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</si>
  <si>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</si>
  <si>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</si>
  <si>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</si>
  <si>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</si>
  <si>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</si>
  <si>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</si>
  <si>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</si>
  <si>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</si>
  <si>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</si>
  <si>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</si>
  <si>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</si>
  <si>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</si>
  <si>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</si>
  <si>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</si>
  <si>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</si>
  <si>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</si>
  <si>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</si>
  <si>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</si>
  <si>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</si>
  <si>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</si>
  <si>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</si>
  <si>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</si>
  <si>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</si>
  <si>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</si>
  <si>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</si>
  <si>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</si>
  <si>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</si>
  <si>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</si>
  <si>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</si>
  <si>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</si>
  <si>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</si>
  <si>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</si>
  <si>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</si>
  <si>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</si>
  <si>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</si>
  <si>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</si>
  <si>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</si>
  <si>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James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</si>
  <si>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</si>
  <si>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</si>
  <si>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</si>
  <si>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</si>
  <si>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</si>
  <si>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</si>
  <si>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</si>
  <si>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</si>
  <si>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</si>
  <si>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</si>
  <si>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</si>
  <si>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</si>
  <si>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</si>
  <si>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</si>
  <si>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</si>
  <si>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</si>
  <si>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</si>
  <si>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</si>
  <si>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</si>
  <si>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</si>
  <si>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</si>
  <si>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</si>
  <si>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</si>
  <si>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</si>
  <si>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</si>
  <si>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</si>
  <si>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</si>
  <si>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</si>
  <si>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</si>
  <si>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</si>
  <si>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</si>
  <si>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</si>
  <si>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</si>
  <si>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Alexander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</si>
  <si>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</si>
  <si>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</si>
  <si>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</si>
  <si>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</si>
  <si>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</si>
  <si>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</si>
  <si>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</si>
  <si>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</si>
  <si>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</si>
  <si>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</si>
  <si>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</si>
  <si>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</si>
  <si>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</si>
  <si>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</si>
  <si>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</si>
  <si>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</si>
  <si>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</si>
  <si>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</si>
  <si>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</si>
  <si>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</si>
  <si>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</si>
  <si>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</si>
  <si>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</si>
  <si>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</si>
  <si>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</si>
  <si>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</si>
  <si>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</si>
  <si>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</si>
  <si>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</si>
  <si>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</si>
  <si>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</si>
  <si>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</si>
  <si>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</si>
  <si>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</si>
  <si>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</si>
  <si>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</si>
  <si>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</si>
  <si>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</si>
  <si>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</si>
  <si>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</si>
  <si>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</si>
  <si>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</si>
  <si>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</si>
  <si>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</si>
  <si>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</si>
  <si>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Michael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</si>
  <si>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</si>
  <si>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</si>
  <si>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</si>
  <si>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</si>
  <si>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</si>
  <si>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</si>
  <si>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</si>
  <si>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</si>
  <si>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</si>
  <si>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</si>
  <si>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</si>
  <si>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</si>
  <si>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</si>
  <si>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</si>
  <si>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</si>
  <si>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</si>
  <si>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</si>
  <si>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</si>
  <si>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</si>
  <si>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</si>
  <si>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</si>
  <si>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</si>
  <si>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</si>
  <si>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</si>
  <si>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Saint-Barthélemy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</si>
  <si>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</si>
  <si>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</si>
  <si>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</si>
  <si>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</si>
  <si>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</si>
  <si>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</si>
  <si>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</si>
  <si>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</si>
  <si>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</si>
  <si>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</si>
  <si>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</si>
  <si>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Saint-Martin (French part)</t>
  </si>
  <si>
    <t>MF</t>
  </si>
  <si>
    <t>MAF</t>
  </si>
  <si>
    <t>Saint Pierre and Miquelon</t>
  </si>
  <si>
    <t>PM</t>
  </si>
  <si>
    <t>SPM</t>
  </si>
  <si>
    <t>Saint Vincent and Grenadines</t>
  </si>
  <si>
    <t>VC</t>
  </si>
  <si>
    <t>VCT</t>
  </si>
  <si>
    <t>Samoa</t>
  </si>
  <si>
    <t>WS</t>
  </si>
  <si>
    <t>WSM</t>
  </si>
  <si>
    <t>San Marino</t>
  </si>
  <si>
    <t>SM</t>
  </si>
  <si>
    <t>Benjamin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</si>
  <si>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</si>
  <si>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</si>
  <si>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</si>
  <si>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</si>
  <si>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</si>
  <si>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</si>
  <si>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</si>
  <si>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</si>
  <si>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</si>
  <si>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</si>
  <si>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</si>
  <si>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</si>
  <si>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</si>
  <si>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</si>
  <si>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</si>
  <si>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</si>
  <si>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</si>
  <si>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</si>
  <si>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</si>
  <si>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</si>
  <si>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</si>
  <si>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</si>
  <si>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</si>
  <si>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</si>
  <si>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</si>
  <si>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</si>
  <si>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</si>
  <si>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</si>
  <si>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</si>
  <si>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</si>
  <si>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</si>
  <si>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Elijah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</si>
  <si>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</si>
  <si>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</si>
  <si>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</si>
  <si>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</si>
  <si>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</si>
  <si>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</si>
  <si>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</si>
  <si>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</si>
  <si>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</si>
  <si>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</si>
  <si>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</si>
  <si>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</si>
  <si>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</si>
  <si>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</si>
  <si>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</si>
  <si>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</si>
  <si>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</si>
  <si>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</si>
  <si>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</si>
  <si>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</si>
  <si>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</si>
  <si>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</si>
  <si>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</si>
  <si>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</si>
  <si>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 Islands</t>
  </si>
  <si>
    <t>SJ</t>
  </si>
  <si>
    <t>SJM</t>
  </si>
  <si>
    <t>Swaziland</t>
  </si>
  <si>
    <t>SZ</t>
  </si>
  <si>
    <t>SWZ</t>
  </si>
  <si>
    <t>Daniel</t>
  </si>
  <si>
    <t>Sweden</t>
  </si>
  <si>
    <t>SE</t>
  </si>
  <si>
    <t>SWE</t>
  </si>
  <si>
    <t>Switzerland</t>
  </si>
  <si>
    <t>CH</t>
  </si>
  <si>
    <t>CHE</t>
  </si>
  <si>
    <t>Syrian Arab Republic (Syria)</t>
  </si>
  <si>
    <t>SY</t>
  </si>
  <si>
    <t>SYR</t>
  </si>
  <si>
    <t>Taiwan, Republic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</si>
  <si>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</si>
  <si>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</si>
  <si>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</si>
  <si>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</si>
  <si>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</si>
  <si>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</si>
  <si>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</si>
  <si>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</si>
  <si>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</si>
  <si>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</si>
  <si>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</si>
  <si>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</si>
  <si>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</si>
  <si>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</si>
  <si>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</si>
  <si>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</si>
  <si>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</si>
  <si>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</si>
  <si>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</si>
  <si>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</si>
  <si>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</si>
  <si>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Aiden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</si>
  <si>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</si>
  <si>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</si>
  <si>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</si>
  <si>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</si>
  <si>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</si>
  <si>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</si>
  <si>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</si>
  <si>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</si>
  <si>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</si>
  <si>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</si>
  <si>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</si>
  <si>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</si>
  <si>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</si>
  <si>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</si>
  <si>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</si>
  <si>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</si>
  <si>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</si>
  <si>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</si>
  <si>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</si>
  <si>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</si>
  <si>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</si>
  <si>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</si>
  <si>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</si>
  <si>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</si>
  <si>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</si>
  <si>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</si>
  <si>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</si>
  <si>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</si>
  <si>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</si>
  <si>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</si>
  <si>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</si>
  <si>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</si>
  <si>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of America</t>
  </si>
  <si>
    <t>US</t>
  </si>
  <si>
    <t>USA</t>
  </si>
  <si>
    <t>US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</si>
  <si>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</si>
  <si>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</si>
  <si>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</si>
  <si>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</si>
  <si>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</si>
  <si>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</si>
  <si>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</si>
  <si>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</si>
  <si>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</si>
  <si>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</si>
  <si>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</si>
  <si>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Logan</t>
  </si>
  <si>
    <t>Venezuela (Bolivarian Republic)</t>
  </si>
  <si>
    <t>VE</t>
  </si>
  <si>
    <t>VEN</t>
  </si>
  <si>
    <t>Viet Nam</t>
  </si>
  <si>
    <t>VN</t>
  </si>
  <si>
    <t>VNM</t>
  </si>
  <si>
    <t>Virgin Islands, US</t>
  </si>
  <si>
    <t>VI</t>
  </si>
  <si>
    <t>VIR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</si>
  <si>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</si>
  <si>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</si>
  <si>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</si>
  <si>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</si>
  <si>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</si>
  <si>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</si>
  <si>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</si>
  <si>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</si>
  <si>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</si>
  <si>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</si>
  <si>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</si>
  <si>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</si>
  <si>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</si>
  <si>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</si>
  <si>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</si>
  <si>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Matthew</t>
  </si>
  <si>
    <t>Lucas</t>
  </si>
  <si>
    <t>Jackson</t>
  </si>
  <si>
    <t>David</t>
  </si>
  <si>
    <t>Oliver</t>
  </si>
  <si>
    <t>Jayden</t>
  </si>
  <si>
    <t>Joseph</t>
  </si>
  <si>
    <t>Gabriel</t>
  </si>
  <si>
    <t>Samuel</t>
  </si>
  <si>
    <t>Carter</t>
  </si>
  <si>
    <t>Anthony</t>
  </si>
  <si>
    <t>John</t>
  </si>
  <si>
    <t>Dylan</t>
  </si>
  <si>
    <t>Luke</t>
  </si>
  <si>
    <t>Henry</t>
  </si>
  <si>
    <t>Andrew</t>
  </si>
  <si>
    <t>Isaac</t>
  </si>
  <si>
    <t>Christopher</t>
  </si>
  <si>
    <t>Joshua</t>
  </si>
  <si>
    <t>Wyatt</t>
  </si>
  <si>
    <t>Sebastian</t>
  </si>
  <si>
    <t>Owen</t>
  </si>
  <si>
    <t>Caleb</t>
  </si>
  <si>
    <t>Nathan</t>
  </si>
  <si>
    <t>Ryan</t>
  </si>
  <si>
    <t>Jack</t>
  </si>
  <si>
    <t>Hunter</t>
  </si>
  <si>
    <t>Levi</t>
  </si>
  <si>
    <t>Christian</t>
  </si>
  <si>
    <t>Jaxon</t>
  </si>
  <si>
    <t>Julian</t>
  </si>
  <si>
    <t>Landon</t>
  </si>
  <si>
    <t>Grayson</t>
  </si>
  <si>
    <t>Jonathan</t>
  </si>
  <si>
    <t>Isaiah</t>
  </si>
  <si>
    <t>Charles</t>
  </si>
  <si>
    <t>Thomas</t>
  </si>
  <si>
    <t>Aaron</t>
  </si>
  <si>
    <t>Eli</t>
  </si>
  <si>
    <t>Connor</t>
  </si>
  <si>
    <t>Jeremiah</t>
  </si>
  <si>
    <t>Cameron</t>
  </si>
  <si>
    <t>Josiah</t>
  </si>
  <si>
    <t>Adrian</t>
  </si>
  <si>
    <t>Colton</t>
  </si>
  <si>
    <t>Brayden</t>
  </si>
  <si>
    <t>Nicholas</t>
  </si>
  <si>
    <t>Robert</t>
  </si>
  <si>
    <t>Angel</t>
  </si>
  <si>
    <t>Hudson</t>
  </si>
  <si>
    <t>Lincoln</t>
  </si>
  <si>
    <t>Evan</t>
  </si>
  <si>
    <t>Dominic</t>
  </si>
  <si>
    <t>Austin</t>
  </si>
  <si>
    <t>Gavin</t>
  </si>
  <si>
    <t>Nolan</t>
  </si>
  <si>
    <t>Parker</t>
  </si>
  <si>
    <t>Adam</t>
  </si>
  <si>
    <t>Chase</t>
  </si>
  <si>
    <t>Jace</t>
  </si>
  <si>
    <t>Ian</t>
  </si>
  <si>
    <t>Cooper</t>
  </si>
  <si>
    <t>Easton</t>
  </si>
  <si>
    <t>Kevin</t>
  </si>
  <si>
    <t>Jose</t>
  </si>
  <si>
    <t>Tyler</t>
  </si>
  <si>
    <t>Brandon</t>
  </si>
  <si>
    <t>Asher</t>
  </si>
  <si>
    <t>Jaxson</t>
  </si>
  <si>
    <t>Mateo</t>
  </si>
  <si>
    <t>Jason</t>
  </si>
  <si>
    <t>Ayden</t>
  </si>
  <si>
    <t>Zachary</t>
  </si>
  <si>
    <t>Carson</t>
  </si>
  <si>
    <t>Xavier</t>
  </si>
  <si>
    <t>Leo</t>
  </si>
  <si>
    <t>Ezra</t>
  </si>
  <si>
    <t>Bentley</t>
  </si>
  <si>
    <t>Sawyer</t>
  </si>
  <si>
    <t>Kayden</t>
  </si>
  <si>
    <t>Blake</t>
  </si>
  <si>
    <t>Nathanie</t>
  </si>
  <si>
    <t>Ryder</t>
  </si>
  <si>
    <t>Theodore</t>
  </si>
  <si>
    <t>Elias</t>
  </si>
  <si>
    <t>Tristan</t>
  </si>
  <si>
    <t>Roman</t>
  </si>
  <si>
    <t>Leonardo</t>
  </si>
  <si>
    <t>Camden</t>
  </si>
  <si>
    <t>Brody</t>
  </si>
  <si>
    <t>Luis</t>
  </si>
  <si>
    <t>Miles</t>
  </si>
  <si>
    <t>Micah</t>
  </si>
  <si>
    <t>Vincent</t>
  </si>
  <si>
    <t>Justin</t>
  </si>
  <si>
    <t>Greyson</t>
  </si>
  <si>
    <t>Declan</t>
  </si>
  <si>
    <t>Maxwell</t>
  </si>
  <si>
    <t>Juan</t>
  </si>
  <si>
    <t>Cole</t>
  </si>
  <si>
    <t>Damian</t>
  </si>
  <si>
    <t>Carlos</t>
  </si>
  <si>
    <t>Max</t>
  </si>
  <si>
    <t>Harrison</t>
  </si>
  <si>
    <t>Weston</t>
  </si>
  <si>
    <t>Brantley</t>
  </si>
  <si>
    <t>Braxton</t>
  </si>
  <si>
    <t>Axel</t>
  </si>
  <si>
    <t>Diego</t>
  </si>
  <si>
    <t>Abel</t>
  </si>
  <si>
    <t>Wesley</t>
  </si>
  <si>
    <t>Santiago</t>
  </si>
  <si>
    <t>Jesus</t>
  </si>
  <si>
    <t>Silas</t>
  </si>
  <si>
    <t>Giovanni</t>
  </si>
  <si>
    <t>Bryce</t>
  </si>
  <si>
    <t>Jayce</t>
  </si>
  <si>
    <t>Bryson</t>
  </si>
  <si>
    <t>Alex</t>
  </si>
  <si>
    <t>Everett</t>
  </si>
  <si>
    <t>George</t>
  </si>
  <si>
    <t>Eric</t>
  </si>
  <si>
    <t>Ivan</t>
  </si>
  <si>
    <t>Emmett</t>
  </si>
  <si>
    <t>Kaiden</t>
  </si>
  <si>
    <t>Ashton</t>
  </si>
  <si>
    <t>Kingston</t>
  </si>
  <si>
    <t>Jonah</t>
  </si>
  <si>
    <t>Jameson</t>
  </si>
  <si>
    <t>Kai</t>
  </si>
  <si>
    <t>Maddox</t>
  </si>
  <si>
    <t>Timothy</t>
  </si>
  <si>
    <t>Ezekiel</t>
  </si>
  <si>
    <t>Ryker</t>
  </si>
  <si>
    <t>Emmanuel</t>
  </si>
  <si>
    <t>Hayden</t>
  </si>
  <si>
    <t>Antonio</t>
  </si>
  <si>
    <t>Bennett</t>
  </si>
  <si>
    <t>Steven</t>
  </si>
  <si>
    <t>Richard</t>
  </si>
  <si>
    <t>Jude</t>
  </si>
  <si>
    <t>Luca</t>
  </si>
  <si>
    <t>Edward</t>
  </si>
  <si>
    <t>Joel</t>
  </si>
  <si>
    <t>Victor</t>
  </si>
  <si>
    <t>Miguel</t>
  </si>
  <si>
    <t>Malachi</t>
  </si>
  <si>
    <t>King</t>
  </si>
  <si>
    <t>Patrick</t>
  </si>
  <si>
    <t>Kaleb</t>
  </si>
  <si>
    <t>Bryan</t>
  </si>
  <si>
    <t>Alan</t>
  </si>
  <si>
    <t>Marcus</t>
  </si>
  <si>
    <t>Preston</t>
  </si>
  <si>
    <t>Abraham</t>
  </si>
  <si>
    <t>Calvin</t>
  </si>
  <si>
    <t>Colin</t>
  </si>
  <si>
    <t>Bradley</t>
  </si>
  <si>
    <t>Jeremy</t>
  </si>
  <si>
    <t>Kyle</t>
  </si>
  <si>
    <t>Graham</t>
  </si>
  <si>
    <t>Grant</t>
  </si>
  <si>
    <t>Jesse</t>
  </si>
  <si>
    <t>Kaden</t>
  </si>
  <si>
    <t>Alejandro</t>
  </si>
  <si>
    <t>Oscar</t>
  </si>
  <si>
    <t>Jase</t>
  </si>
  <si>
    <t>Karter</t>
  </si>
  <si>
    <t>Maverick</t>
  </si>
  <si>
    <t>Aidan</t>
  </si>
  <si>
    <t>Tucker</t>
  </si>
  <si>
    <t>Avery</t>
  </si>
  <si>
    <t>Amir</t>
  </si>
  <si>
    <t>Brian</t>
  </si>
  <si>
    <t>Iker</t>
  </si>
  <si>
    <t>Matteo</t>
  </si>
  <si>
    <t>Caden</t>
  </si>
  <si>
    <t>Zayden</t>
  </si>
  <si>
    <t>Riley</t>
  </si>
  <si>
    <t>August</t>
  </si>
  <si>
    <t>Mark</t>
  </si>
  <si>
    <t>Maximus</t>
  </si>
  <si>
    <t>Brady</t>
  </si>
  <si>
    <t>Kenneth</t>
  </si>
  <si>
    <t>Paul</t>
  </si>
  <si>
    <t>Jaden</t>
  </si>
  <si>
    <t>Nicolas</t>
  </si>
  <si>
    <t>Beau</t>
  </si>
  <si>
    <t>Dean</t>
  </si>
  <si>
    <t>Jake</t>
  </si>
  <si>
    <t>Peter</t>
  </si>
  <si>
    <t>Xander</t>
  </si>
  <si>
    <t>Elliot</t>
  </si>
  <si>
    <t>Finn</t>
  </si>
  <si>
    <t>Derek</t>
  </si>
  <si>
    <t>Sean</t>
  </si>
  <si>
    <t>Cayden</t>
  </si>
  <si>
    <t>Elliott</t>
  </si>
  <si>
    <t>Jax</t>
  </si>
  <si>
    <t>Jasper</t>
  </si>
  <si>
    <t>Lorenzo</t>
  </si>
  <si>
    <t>Omar</t>
  </si>
  <si>
    <t>Beckett</t>
  </si>
  <si>
    <t>Rowan</t>
  </si>
  <si>
    <t>Gael</t>
  </si>
  <si>
    <t>Corbin</t>
  </si>
  <si>
    <t>Waylon</t>
  </si>
  <si>
    <t>Myles</t>
  </si>
  <si>
    <t>Tanner</t>
  </si>
  <si>
    <t>Jorge</t>
  </si>
  <si>
    <t>Javier</t>
  </si>
  <si>
    <t>Zion</t>
  </si>
  <si>
    <t>Andres</t>
  </si>
  <si>
    <t>Charlie</t>
  </si>
  <si>
    <t>Paxton</t>
  </si>
  <si>
    <t>Emiliano</t>
  </si>
  <si>
    <t>Brooks</t>
  </si>
  <si>
    <t>Zane</t>
  </si>
  <si>
    <t>Simon</t>
  </si>
  <si>
    <t>Judah</t>
  </si>
  <si>
    <t>Griffin</t>
  </si>
  <si>
    <t>Cody</t>
  </si>
  <si>
    <t>Gunner</t>
  </si>
  <si>
    <t>Dawson</t>
  </si>
  <si>
    <t>Rylan</t>
  </si>
  <si>
    <t>Gage</t>
  </si>
  <si>
    <t>Messiah</t>
  </si>
  <si>
    <t>River</t>
  </si>
  <si>
    <t>Kameron</t>
  </si>
  <si>
    <t>Stephen</t>
  </si>
  <si>
    <t>Francisco</t>
  </si>
  <si>
    <t>Clayton</t>
  </si>
  <si>
    <t>Zander</t>
  </si>
  <si>
    <t>Chance</t>
  </si>
  <si>
    <t>Eduardo</t>
  </si>
  <si>
    <t>Spencer</t>
  </si>
  <si>
    <t>Lukas</t>
  </si>
  <si>
    <t>Damien</t>
  </si>
  <si>
    <t>Dallas</t>
  </si>
  <si>
    <t>Conner</t>
  </si>
  <si>
    <t>Travis</t>
  </si>
  <si>
    <t>Knox</t>
  </si>
  <si>
    <t>Raymond</t>
  </si>
  <si>
    <t>Peyton</t>
  </si>
  <si>
    <t>Devin</t>
  </si>
  <si>
    <t>Felix</t>
  </si>
  <si>
    <t>Jayceon</t>
  </si>
  <si>
    <t>Collin</t>
  </si>
  <si>
    <t>Amari</t>
  </si>
  <si>
    <t>Erick</t>
  </si>
  <si>
    <t>Cash</t>
  </si>
  <si>
    <t>Jaiden</t>
  </si>
  <si>
    <t>Fernando</t>
  </si>
  <si>
    <t>Cristian</t>
  </si>
  <si>
    <t>Josue</t>
  </si>
  <si>
    <t>Keegan</t>
  </si>
  <si>
    <t>Garrett</t>
  </si>
  <si>
    <t>Rhett</t>
  </si>
  <si>
    <t>Ricardo</t>
  </si>
  <si>
    <t>Martin</t>
  </si>
  <si>
    <t>Reid</t>
  </si>
  <si>
    <t>Seth</t>
  </si>
  <si>
    <t>Andre</t>
  </si>
  <si>
    <t>Cesar</t>
  </si>
  <si>
    <t>Titus</t>
  </si>
  <si>
    <t>Donovan</t>
  </si>
  <si>
    <t>Manuel</t>
  </si>
  <si>
    <t>Mario</t>
  </si>
  <si>
    <t>Caiden</t>
  </si>
  <si>
    <t>Adriel</t>
  </si>
  <si>
    <t>Kyler</t>
  </si>
  <si>
    <t>Milo</t>
  </si>
  <si>
    <t>Archer</t>
  </si>
  <si>
    <t>Jeffrey</t>
  </si>
  <si>
    <t>Holden</t>
  </si>
  <si>
    <t>Arthur</t>
  </si>
  <si>
    <t>Karson</t>
  </si>
  <si>
    <t>Rafael</t>
  </si>
  <si>
    <t>Shane</t>
  </si>
  <si>
    <t>Lane</t>
  </si>
  <si>
    <t>Louis</t>
  </si>
  <si>
    <t>Angelo</t>
  </si>
  <si>
    <t>Remington</t>
  </si>
  <si>
    <t>Troy</t>
  </si>
  <si>
    <t>Emerson</t>
  </si>
  <si>
    <t>Maximiliano</t>
  </si>
  <si>
    <t>Hector</t>
  </si>
  <si>
    <t>Emilio</t>
  </si>
  <si>
    <t>Anderson</t>
  </si>
  <si>
    <t>Trevor</t>
  </si>
  <si>
    <t>Phoenix</t>
  </si>
  <si>
    <t>Walter</t>
  </si>
  <si>
    <t>Johnathan</t>
  </si>
  <si>
    <t>Johnny</t>
  </si>
  <si>
    <t>Edwin</t>
  </si>
  <si>
    <t>Julius</t>
  </si>
  <si>
    <t>Barrett</t>
  </si>
  <si>
    <t>Leon</t>
  </si>
  <si>
    <t>Tyson</t>
  </si>
  <si>
    <t>Tobias</t>
  </si>
  <si>
    <t>Edgar</t>
  </si>
  <si>
    <t>Dominick</t>
  </si>
  <si>
    <t>Marshall</t>
  </si>
  <si>
    <t>Marco</t>
  </si>
  <si>
    <t>Joaquin</t>
  </si>
  <si>
    <t>Dante</t>
  </si>
  <si>
    <t>Andy</t>
  </si>
  <si>
    <t>Cruz</t>
  </si>
  <si>
    <t>Ali</t>
  </si>
  <si>
    <t>Finley</t>
  </si>
  <si>
    <t>Dalton</t>
  </si>
  <si>
    <t>Gideon</t>
  </si>
  <si>
    <t>Reed</t>
  </si>
  <si>
    <t>Enzo</t>
  </si>
  <si>
    <t>Sergio</t>
  </si>
  <si>
    <t>Jett</t>
  </si>
  <si>
    <t>Thiago</t>
  </si>
  <si>
    <t>Kyrie</t>
  </si>
  <si>
    <t>Ronan</t>
  </si>
  <si>
    <t>Cohen</t>
  </si>
  <si>
    <t>Colt</t>
  </si>
  <si>
    <t>Erik</t>
  </si>
  <si>
    <t>Trenton</t>
  </si>
  <si>
    <t>Jared</t>
  </si>
  <si>
    <t>Walker</t>
  </si>
  <si>
    <t>Landen</t>
  </si>
  <si>
    <t>Alexis</t>
  </si>
  <si>
    <t>Nash</t>
  </si>
  <si>
    <t>Jaylen</t>
  </si>
  <si>
    <t>Gregory</t>
  </si>
  <si>
    <t>Emanuel</t>
  </si>
  <si>
    <t>Killian</t>
  </si>
  <si>
    <t>Allen</t>
  </si>
  <si>
    <t>Atticus</t>
  </si>
  <si>
    <t>Desmond</t>
  </si>
  <si>
    <t>Shawn</t>
  </si>
  <si>
    <t>Grady</t>
  </si>
  <si>
    <t>Quinn</t>
  </si>
  <si>
    <t>Frank</t>
  </si>
  <si>
    <t>Fabian</t>
  </si>
  <si>
    <t>Dakota</t>
  </si>
  <si>
    <t>Roberto</t>
  </si>
  <si>
    <t>Beckham</t>
  </si>
  <si>
    <t>Major</t>
  </si>
  <si>
    <t>Skyler</t>
  </si>
  <si>
    <t>Nehemiah</t>
  </si>
  <si>
    <t>Drew</t>
  </si>
  <si>
    <t>Cade</t>
  </si>
  <si>
    <t>Muhammad</t>
  </si>
  <si>
    <t>Kendrick</t>
  </si>
  <si>
    <t>Pedro</t>
  </si>
  <si>
    <t>Orion</t>
  </si>
  <si>
    <t>Aden</t>
  </si>
  <si>
    <t>Kamden</t>
  </si>
  <si>
    <t>Ruben</t>
  </si>
  <si>
    <t>Zaiden</t>
  </si>
  <si>
    <t>Clark</t>
  </si>
  <si>
    <t>Noel</t>
  </si>
  <si>
    <t>Porter</t>
  </si>
  <si>
    <t>Solomon</t>
  </si>
  <si>
    <t>Romeo</t>
  </si>
  <si>
    <t>Rory</t>
  </si>
  <si>
    <t>Malik</t>
  </si>
  <si>
    <t>Daxton</t>
  </si>
  <si>
    <t>Leland</t>
  </si>
  <si>
    <t>Kash</t>
  </si>
  <si>
    <t>Abram</t>
  </si>
  <si>
    <t>Derrick</t>
  </si>
  <si>
    <t>Kade</t>
  </si>
  <si>
    <t>Gunnar</t>
  </si>
  <si>
    <t>Prince</t>
  </si>
  <si>
    <t>Brendan</t>
  </si>
  <si>
    <t>Leonel</t>
  </si>
  <si>
    <t>Kason</t>
  </si>
  <si>
    <t>Braylon</t>
  </si>
  <si>
    <t>Legend</t>
  </si>
  <si>
    <t>Pablo</t>
  </si>
  <si>
    <t>Jay</t>
  </si>
  <si>
    <t>Adan</t>
  </si>
  <si>
    <t>Jensen</t>
  </si>
  <si>
    <t>Esteban</t>
  </si>
  <si>
    <t>Kellan</t>
  </si>
  <si>
    <t>Drake</t>
  </si>
  <si>
    <t>Warren</t>
  </si>
  <si>
    <t>Ismael</t>
  </si>
  <si>
    <t>Ari</t>
  </si>
  <si>
    <t>Russell</t>
  </si>
  <si>
    <t>Bruce</t>
  </si>
  <si>
    <t>Finnegan</t>
  </si>
  <si>
    <t>Marcos</t>
  </si>
  <si>
    <t>Jayson</t>
  </si>
  <si>
    <t>Theo</t>
  </si>
  <si>
    <t>Jaxton</t>
  </si>
  <si>
    <t>Phillip</t>
  </si>
  <si>
    <t>Dexter</t>
  </si>
  <si>
    <t>Braylen</t>
  </si>
  <si>
    <t>Armando</t>
  </si>
  <si>
    <t>Braden</t>
  </si>
  <si>
    <t>Corey</t>
  </si>
  <si>
    <t>Kolton</t>
  </si>
  <si>
    <t>Gerardo</t>
  </si>
  <si>
    <t>Ace</t>
  </si>
  <si>
    <t>Ellis</t>
  </si>
  <si>
    <t>Malcolm</t>
  </si>
  <si>
    <t>Tate</t>
  </si>
  <si>
    <t>Zachariah</t>
  </si>
  <si>
    <t>Chandler</t>
  </si>
  <si>
    <t>Milan</t>
  </si>
  <si>
    <t>Keith</t>
  </si>
  <si>
    <t>Danny</t>
  </si>
  <si>
    <t>Damon</t>
  </si>
  <si>
    <t>Enrique</t>
  </si>
  <si>
    <t>Jonas</t>
  </si>
  <si>
    <t>Kane</t>
  </si>
  <si>
    <t>Princeton</t>
  </si>
  <si>
    <t>Hugo</t>
  </si>
  <si>
    <t>Ronald</t>
  </si>
  <si>
    <t>Philip</t>
  </si>
  <si>
    <t>Ibrahim</t>
  </si>
  <si>
    <t>Kayson</t>
  </si>
  <si>
    <t>Maximilian</t>
  </si>
  <si>
    <t>Lawson</t>
  </si>
  <si>
    <t>Harvey</t>
  </si>
  <si>
    <t>Albert</t>
  </si>
  <si>
    <t>Donald</t>
  </si>
  <si>
    <t>Raul</t>
  </si>
  <si>
    <t>Franklin</t>
  </si>
  <si>
    <t>Hendrix</t>
  </si>
  <si>
    <t>Odin</t>
  </si>
  <si>
    <t>Brennan</t>
  </si>
  <si>
    <t>Jamison</t>
  </si>
  <si>
    <t>Dillon</t>
  </si>
  <si>
    <t>Brock</t>
  </si>
  <si>
    <t>Landyn</t>
  </si>
  <si>
    <t>Mohamed</t>
  </si>
  <si>
    <t>Brycen</t>
  </si>
  <si>
    <t>Deacon</t>
  </si>
  <si>
    <t>Colby</t>
  </si>
  <si>
    <t>Alec</t>
  </si>
  <si>
    <t>Julio</t>
  </si>
  <si>
    <t>Scott</t>
  </si>
  <si>
    <t>Matias</t>
  </si>
  <si>
    <t>Sullivan</t>
  </si>
  <si>
    <t>Rodrigo</t>
  </si>
  <si>
    <t>Cason</t>
  </si>
  <si>
    <t>Taylor</t>
  </si>
  <si>
    <t>Rocco</t>
  </si>
  <si>
    <t>Nico</t>
  </si>
  <si>
    <t>Royal</t>
  </si>
  <si>
    <t>Pierce</t>
  </si>
  <si>
    <t>Augustus</t>
  </si>
  <si>
    <t>Raiden</t>
  </si>
  <si>
    <t>Kasen</t>
  </si>
  <si>
    <t>Benson</t>
  </si>
  <si>
    <t>Moses</t>
  </si>
  <si>
    <t>Cyrus</t>
  </si>
  <si>
    <t>Raylan</t>
  </si>
  <si>
    <t>Davis</t>
  </si>
  <si>
    <t>Khalil</t>
  </si>
  <si>
    <t>Moises</t>
  </si>
  <si>
    <t>Conor</t>
  </si>
  <si>
    <t>Nikolai</t>
  </si>
  <si>
    <t>Alijah</t>
  </si>
  <si>
    <t>Mathew</t>
  </si>
  <si>
    <t>Keaton</t>
  </si>
  <si>
    <t>Francis</t>
  </si>
  <si>
    <t>Quentin</t>
  </si>
  <si>
    <t>Ty</t>
  </si>
  <si>
    <t>Jaime</t>
  </si>
  <si>
    <t>Ronin</t>
  </si>
  <si>
    <t>Kian</t>
  </si>
  <si>
    <t>Lennox</t>
  </si>
  <si>
    <t>Malakai</t>
  </si>
  <si>
    <t>Atlas</t>
  </si>
  <si>
    <t>Jerry</t>
  </si>
  <si>
    <t>Ryland</t>
  </si>
  <si>
    <t>Ahmed</t>
  </si>
  <si>
    <t>Saul</t>
  </si>
  <si>
    <t>Sterling</t>
  </si>
  <si>
    <t>Dennis</t>
  </si>
  <si>
    <t>Lawrence</t>
  </si>
  <si>
    <t>Zayne</t>
  </si>
  <si>
    <t>Bodhi</t>
  </si>
  <si>
    <t>Arjun</t>
  </si>
  <si>
    <t>Darius</t>
  </si>
  <si>
    <t>Arlo</t>
  </si>
  <si>
    <t>Eden</t>
  </si>
  <si>
    <t>Tony</t>
  </si>
  <si>
    <t>Dustin</t>
  </si>
  <si>
    <t>Kellen</t>
  </si>
  <si>
    <t>Chris</t>
  </si>
  <si>
    <t>Mohammed</t>
  </si>
  <si>
    <t>Nasir</t>
  </si>
  <si>
    <t>Omari</t>
  </si>
  <si>
    <t>Kieran</t>
  </si>
  <si>
    <t>Nixon</t>
  </si>
  <si>
    <t>Rhys</t>
  </si>
  <si>
    <t>Armani</t>
  </si>
  <si>
    <t>Arturo</t>
  </si>
  <si>
    <t>Bowen</t>
  </si>
  <si>
    <t>Frederick</t>
  </si>
  <si>
    <t>Callen</t>
  </si>
  <si>
    <t>Leonidas</t>
  </si>
  <si>
    <t>Remy</t>
  </si>
  <si>
    <t>Wade</t>
  </si>
  <si>
    <t>Luka</t>
  </si>
  <si>
    <t>Jakob</t>
  </si>
  <si>
    <t>Winston</t>
  </si>
  <si>
    <t>Justice</t>
  </si>
  <si>
    <t>Alonzo</t>
  </si>
  <si>
    <t>Curtis</t>
  </si>
  <si>
    <t>Aarav</t>
  </si>
  <si>
    <t>Gustavo</t>
  </si>
  <si>
    <t>Royce</t>
  </si>
  <si>
    <t>Asa</t>
  </si>
  <si>
    <t>Gannon</t>
  </si>
  <si>
    <t>Kyson</t>
  </si>
  <si>
    <t>Hank</t>
  </si>
  <si>
    <t>Izaiah</t>
  </si>
  <si>
    <t>Roy</t>
  </si>
  <si>
    <t>Raphael</t>
  </si>
  <si>
    <t>Luciano</t>
  </si>
  <si>
    <t>Hayes</t>
  </si>
  <si>
    <t>Case</t>
  </si>
  <si>
    <t>Darren</t>
  </si>
  <si>
    <t>Mohammad</t>
  </si>
  <si>
    <t>Otto</t>
  </si>
  <si>
    <t>Layton</t>
  </si>
  <si>
    <t>Isaias</t>
  </si>
  <si>
    <t>Alberto</t>
  </si>
  <si>
    <t>Jamari</t>
  </si>
  <si>
    <t>Colten</t>
  </si>
  <si>
    <t>Dax</t>
  </si>
  <si>
    <t>Marvin</t>
  </si>
  <si>
    <t>Casey</t>
  </si>
  <si>
    <t>Moshe</t>
  </si>
  <si>
    <t>Johan</t>
  </si>
  <si>
    <t>Sam</t>
  </si>
  <si>
    <t>Matthias</t>
  </si>
  <si>
    <t>Larry</t>
  </si>
  <si>
    <t>Trey</t>
  </si>
  <si>
    <t>Devon</t>
  </si>
  <si>
    <t>Trent</t>
  </si>
  <si>
    <t>Mauricio</t>
  </si>
  <si>
    <t>Mathias</t>
  </si>
  <si>
    <t>Issac</t>
  </si>
  <si>
    <t>Dorian</t>
  </si>
  <si>
    <t>Gianni</t>
  </si>
  <si>
    <t>Ahmad</t>
  </si>
  <si>
    <t>Nikolas</t>
  </si>
  <si>
    <t>Oakley</t>
  </si>
  <si>
    <t>Uriel</t>
  </si>
  <si>
    <t>Lewis</t>
  </si>
  <si>
    <t>Randy</t>
  </si>
  <si>
    <t>Cullen</t>
  </si>
  <si>
    <t>Braydon</t>
  </si>
  <si>
    <t>Ezequiel</t>
  </si>
  <si>
    <t>Reece</t>
  </si>
  <si>
    <t>Jimmy</t>
  </si>
  <si>
    <t>Crosby</t>
  </si>
  <si>
    <t>Soren</t>
  </si>
  <si>
    <t>Uriah</t>
  </si>
  <si>
    <t>Roger</t>
  </si>
  <si>
    <t>Nathanael</t>
  </si>
  <si>
    <t>Emmitt</t>
  </si>
  <si>
    <t>Gary</t>
  </si>
  <si>
    <t>Rayan</t>
  </si>
  <si>
    <t>Ricky</t>
  </si>
  <si>
    <t>Mitchell</t>
  </si>
  <si>
    <t>Roland</t>
  </si>
  <si>
    <t>Alfredo</t>
  </si>
  <si>
    <t>Cannon</t>
  </si>
  <si>
    <t>Jalen</t>
  </si>
  <si>
    <t>Tatum</t>
  </si>
  <si>
    <t>Kobe</t>
  </si>
  <si>
    <t>Yusuf</t>
  </si>
  <si>
    <t>Quinton</t>
  </si>
  <si>
    <t>Korbin</t>
  </si>
  <si>
    <t>Brayan</t>
  </si>
  <si>
    <t>Joe</t>
  </si>
  <si>
    <t>Byron</t>
  </si>
  <si>
    <t>Ariel</t>
  </si>
  <si>
    <t>Quincy</t>
  </si>
  <si>
    <t>Carl</t>
  </si>
  <si>
    <t>Kristopher</t>
  </si>
  <si>
    <t>Alvin</t>
  </si>
  <si>
    <t>Duke</t>
  </si>
  <si>
    <t>Lance</t>
  </si>
  <si>
    <t>London</t>
  </si>
  <si>
    <t>Jasiah</t>
  </si>
  <si>
    <t>Boston</t>
  </si>
  <si>
    <t>Santino</t>
  </si>
  <si>
    <t>Lennon</t>
  </si>
  <si>
    <t>Deandre</t>
  </si>
  <si>
    <t>Madden</t>
  </si>
  <si>
    <t>Talon</t>
  </si>
  <si>
    <t>Sylas</t>
  </si>
  <si>
    <t>Orlando</t>
  </si>
  <si>
    <t>Hamza</t>
  </si>
  <si>
    <t>Bo</t>
  </si>
  <si>
    <t>Aldo</t>
  </si>
  <si>
    <t>Douglas</t>
  </si>
  <si>
    <t>Tristen</t>
  </si>
  <si>
    <t>Wilson</t>
  </si>
  <si>
    <t>Maurice</t>
  </si>
  <si>
    <t>Samson</t>
  </si>
  <si>
    <t>Cayson</t>
  </si>
  <si>
    <t>Bryant</t>
  </si>
  <si>
    <t>Conrad</t>
  </si>
  <si>
    <t>Dane</t>
  </si>
  <si>
    <t>Julien</t>
  </si>
  <si>
    <t>Sincere</t>
  </si>
  <si>
    <t>Noe</t>
  </si>
  <si>
    <t>Salvador</t>
  </si>
  <si>
    <t>Nelson</t>
  </si>
  <si>
    <t>Edison</t>
  </si>
  <si>
    <t>Ramon</t>
  </si>
  <si>
    <t>Lucian</t>
  </si>
  <si>
    <t>Mekhi</t>
  </si>
  <si>
    <t>Niko</t>
  </si>
  <si>
    <t>Ayaan</t>
  </si>
  <si>
    <t>Vihaan</t>
  </si>
  <si>
    <t>Neil</t>
  </si>
  <si>
    <t>Titan</t>
  </si>
  <si>
    <t>Ernesto</t>
  </si>
  <si>
    <t>Brentley</t>
  </si>
  <si>
    <t>Lionel</t>
  </si>
  <si>
    <t>Zayn</t>
  </si>
  <si>
    <t>Dominik</t>
  </si>
  <si>
    <t>Cassius</t>
  </si>
  <si>
    <t>Rowen</t>
  </si>
  <si>
    <t>Blaine</t>
  </si>
  <si>
    <t>Sage</t>
  </si>
  <si>
    <t>Kelvin</t>
  </si>
  <si>
    <t>Jaxen</t>
  </si>
  <si>
    <t>Memphis</t>
  </si>
  <si>
    <t>Leonard</t>
  </si>
  <si>
    <t>Abdullah</t>
  </si>
  <si>
    <t>Jacoby</t>
  </si>
  <si>
    <t>Allan</t>
  </si>
  <si>
    <t>Jagger</t>
  </si>
  <si>
    <t>Yahir</t>
  </si>
  <si>
    <t>Forrest</t>
  </si>
  <si>
    <t>Guillermo</t>
  </si>
  <si>
    <t>Mack</t>
  </si>
  <si>
    <t>Zechariah</t>
  </si>
  <si>
    <t>Harley</t>
  </si>
  <si>
    <t>Terry</t>
  </si>
  <si>
    <t>Kylan</t>
  </si>
  <si>
    <t>Fletcher</t>
  </si>
  <si>
    <t>Rohan</t>
  </si>
  <si>
    <t>Eddie</t>
  </si>
  <si>
    <t>Bronson</t>
  </si>
  <si>
    <t>Jefferson</t>
  </si>
  <si>
    <t>Rayden</t>
  </si>
  <si>
    <t>Terrance</t>
  </si>
  <si>
    <t>Marc</t>
  </si>
  <si>
    <t>Morgan</t>
  </si>
  <si>
    <t>Valentino</t>
  </si>
  <si>
    <t>Demetrius</t>
  </si>
  <si>
    <t>Kristian</t>
  </si>
  <si>
    <t>Hezekiah</t>
  </si>
  <si>
    <t>Lee</t>
  </si>
  <si>
    <t>Alessandro</t>
  </si>
  <si>
    <t>Makai</t>
  </si>
  <si>
    <t>Rex</t>
  </si>
  <si>
    <t>Callum</t>
  </si>
  <si>
    <t>Kamari</t>
  </si>
  <si>
    <t>Casen</t>
  </si>
  <si>
    <t>Tripp</t>
  </si>
  <si>
    <t>Callan</t>
  </si>
  <si>
    <t>Stanley</t>
  </si>
  <si>
    <t>Toby</t>
  </si>
  <si>
    <t>Elian</t>
  </si>
  <si>
    <t>Langston</t>
  </si>
  <si>
    <t>Melvin</t>
  </si>
  <si>
    <t>Payton</t>
  </si>
  <si>
    <t>Flynn</t>
  </si>
  <si>
    <t>Jamir</t>
  </si>
  <si>
    <t>Kyree</t>
  </si>
  <si>
    <t>Aryan</t>
  </si>
  <si>
    <t>Axton</t>
  </si>
  <si>
    <t>Azariah</t>
  </si>
  <si>
    <t>Branson</t>
  </si>
  <si>
    <t>Reese</t>
  </si>
  <si>
    <t>Adonis</t>
  </si>
  <si>
    <t>Thaddeus</t>
  </si>
  <si>
    <t>Zeke</t>
  </si>
  <si>
    <t>Tommy</t>
  </si>
  <si>
    <t>Blaze</t>
  </si>
  <si>
    <t>Carmelo</t>
  </si>
  <si>
    <t>Skylar</t>
  </si>
  <si>
    <t>Arian</t>
  </si>
  <si>
    <t>Bruno</t>
  </si>
  <si>
    <t>Kaysen</t>
  </si>
  <si>
    <t>Layne</t>
  </si>
  <si>
    <t>Ray</t>
  </si>
  <si>
    <t>Zain</t>
  </si>
  <si>
    <t>Crew</t>
  </si>
  <si>
    <t>Jedidiah</t>
  </si>
  <si>
    <t>Rodney</t>
  </si>
  <si>
    <t>Clay</t>
  </si>
  <si>
    <t>Tomas</t>
  </si>
  <si>
    <t>Alden</t>
  </si>
  <si>
    <t>Jadiel</t>
  </si>
  <si>
    <t>Harper</t>
  </si>
  <si>
    <t>Ares</t>
  </si>
  <si>
    <t>Cory</t>
  </si>
  <si>
    <t>Brecken</t>
  </si>
  <si>
    <t>Chaim</t>
  </si>
  <si>
    <t>Nickolas</t>
  </si>
  <si>
    <t>Kareem</t>
  </si>
  <si>
    <t>Xzavier</t>
  </si>
  <si>
    <t>Kaison</t>
  </si>
  <si>
    <t>Alonso</t>
  </si>
  <si>
    <t>Amos</t>
  </si>
  <si>
    <t>Vicente</t>
  </si>
  <si>
    <t>Samir</t>
  </si>
  <si>
    <t>Yosef</t>
  </si>
  <si>
    <t>Jamal</t>
  </si>
  <si>
    <t>Jon</t>
  </si>
  <si>
    <t>Bobby</t>
  </si>
  <si>
    <t>Aron</t>
  </si>
  <si>
    <t>Ben</t>
  </si>
  <si>
    <t>Ford</t>
  </si>
  <si>
    <t>Brodie</t>
  </si>
  <si>
    <t>Cain</t>
  </si>
  <si>
    <t>Finnley</t>
  </si>
  <si>
    <t>Briggs</t>
  </si>
  <si>
    <t>Davion</t>
  </si>
  <si>
    <t>Kingsley</t>
  </si>
  <si>
    <t>Brett</t>
  </si>
  <si>
    <t>Wayne</t>
  </si>
  <si>
    <t>Zackary</t>
  </si>
  <si>
    <t>Apollo</t>
  </si>
  <si>
    <t>Emery</t>
  </si>
  <si>
    <t>Joziah</t>
  </si>
  <si>
    <t>Lucca</t>
  </si>
  <si>
    <t>Bentlee</t>
  </si>
  <si>
    <t>Hassan</t>
  </si>
  <si>
    <t>Westin</t>
  </si>
  <si>
    <t>Joey</t>
  </si>
  <si>
    <t>Vance</t>
  </si>
  <si>
    <t>Marcelo</t>
  </si>
  <si>
    <t>Axl</t>
  </si>
  <si>
    <t>Jermaine</t>
  </si>
  <si>
    <t>Gerald</t>
  </si>
  <si>
    <t>Kole</t>
  </si>
  <si>
    <t>Dash</t>
  </si>
  <si>
    <t>Dayton</t>
  </si>
  <si>
    <t>Lachlan</t>
  </si>
  <si>
    <t>Shaun</t>
  </si>
  <si>
    <t>Kody</t>
  </si>
  <si>
    <t>Ronnie</t>
  </si>
  <si>
    <t>Kolten</t>
  </si>
  <si>
    <t>Marcel</t>
  </si>
  <si>
    <t>Stetson</t>
  </si>
  <si>
    <t>Willie</t>
  </si>
  <si>
    <t>Jeffery</t>
  </si>
  <si>
    <t>Brantlee</t>
  </si>
  <si>
    <t>Elisha</t>
  </si>
  <si>
    <t>Maxim</t>
  </si>
  <si>
    <t>Kendall</t>
  </si>
  <si>
    <t>Harry</t>
  </si>
  <si>
    <t>Leandro</t>
  </si>
  <si>
    <t>Aaden</t>
  </si>
  <si>
    <t>Channing</t>
  </si>
  <si>
    <t>Kohen</t>
  </si>
  <si>
    <t>Yousef</t>
  </si>
  <si>
    <t>Darian</t>
  </si>
  <si>
    <t>Enoch</t>
  </si>
  <si>
    <t>Mayson</t>
  </si>
  <si>
    <t>Neymar</t>
  </si>
  <si>
    <t>Giovani</t>
  </si>
  <si>
    <t>Alfonso</t>
  </si>
  <si>
    <t>Duncan</t>
  </si>
  <si>
    <t>Anders</t>
  </si>
  <si>
    <t>Braeden</t>
  </si>
  <si>
    <t>Dwayne</t>
  </si>
  <si>
    <t>Keagan</t>
  </si>
  <si>
    <t>Felipe</t>
  </si>
  <si>
    <t>Fisher</t>
  </si>
  <si>
    <t>Stefan</t>
  </si>
  <si>
    <t>Trace</t>
  </si>
  <si>
    <t>Aydin</t>
  </si>
  <si>
    <t>Anson</t>
  </si>
  <si>
    <t>Clyde</t>
  </si>
  <si>
    <t>Blaise</t>
  </si>
  <si>
    <t>Canaan</t>
  </si>
  <si>
    <t>Maxton</t>
  </si>
  <si>
    <t>Alexzander</t>
  </si>
  <si>
    <t>Billy</t>
  </si>
  <si>
    <t>Harold</t>
  </si>
  <si>
    <t>Baylor</t>
  </si>
  <si>
    <t>Gordon</t>
  </si>
  <si>
    <t>Rene</t>
  </si>
  <si>
    <t>Terrence</t>
  </si>
  <si>
    <t>Vincenzo</t>
  </si>
  <si>
    <t>Kamdyn</t>
  </si>
  <si>
    <t>Marlon</t>
  </si>
  <si>
    <t>Castiel</t>
  </si>
  <si>
    <t>Lamar</t>
  </si>
  <si>
    <t>Augustine</t>
  </si>
  <si>
    <t>Jamie</t>
  </si>
  <si>
    <t>Eugene</t>
  </si>
  <si>
    <t>Harlan</t>
  </si>
  <si>
    <t>Kase</t>
  </si>
  <si>
    <t>Miller</t>
  </si>
  <si>
    <t>Van</t>
  </si>
  <si>
    <t>Kolby</t>
  </si>
  <si>
    <t>Sonny</t>
  </si>
  <si>
    <t>Emory</t>
  </si>
  <si>
    <t>Junior</t>
  </si>
  <si>
    <t>Graysen</t>
  </si>
  <si>
    <t>Heath</t>
  </si>
  <si>
    <t>Rogelio</t>
  </si>
  <si>
    <t>Will</t>
  </si>
  <si>
    <t>Amare</t>
  </si>
  <si>
    <t>Ameer</t>
  </si>
  <si>
    <t>Camdyn</t>
  </si>
  <si>
    <t>Jerome</t>
  </si>
  <si>
    <t>Maison</t>
  </si>
  <si>
    <t>Micheal</t>
  </si>
  <si>
    <t>Cristiano</t>
  </si>
  <si>
    <t>Giancarlo</t>
  </si>
  <si>
    <t>Henrik</t>
  </si>
  <si>
    <t>Lochlan</t>
  </si>
  <si>
    <t>Bode</t>
  </si>
  <si>
    <t>Camron</t>
  </si>
  <si>
    <t>Houston</t>
  </si>
  <si>
    <t>Otis</t>
  </si>
  <si>
    <t>Hugh</t>
  </si>
  <si>
    <t>Kannon</t>
  </si>
  <si>
    <t>Konnor</t>
  </si>
  <si>
    <t>Emmet</t>
  </si>
  <si>
    <t>Kamryn</t>
  </si>
  <si>
    <t>Maximo</t>
  </si>
  <si>
    <t>Adrien</t>
  </si>
  <si>
    <t>Cedric</t>
  </si>
  <si>
    <t>Dariel</t>
  </si>
  <si>
    <t>Landry</t>
  </si>
  <si>
    <t>Leighton</t>
  </si>
  <si>
    <t>Magnus</t>
  </si>
  <si>
    <t>Draven</t>
  </si>
  <si>
    <t>Javon</t>
  </si>
  <si>
    <t>Marley</t>
  </si>
  <si>
    <t>Zavier</t>
  </si>
  <si>
    <t>Markus</t>
  </si>
  <si>
    <t>Justus</t>
  </si>
  <si>
    <t>Reyansh</t>
  </si>
  <si>
    <t>Rudy</t>
  </si>
  <si>
    <t>Santana</t>
  </si>
  <si>
    <t>Misael</t>
  </si>
  <si>
    <t>Abdiel</t>
  </si>
  <si>
    <t>Davian</t>
  </si>
  <si>
    <t>Zaire</t>
  </si>
  <si>
    <t>Jordy</t>
  </si>
  <si>
    <t>Reginald</t>
  </si>
  <si>
    <t>Benton</t>
  </si>
  <si>
    <t>Darwin</t>
  </si>
  <si>
    <t>Franco</t>
  </si>
  <si>
    <t>Jairo</t>
  </si>
  <si>
    <t>Jonathon</t>
  </si>
  <si>
    <t>Reuben</t>
  </si>
  <si>
    <t>Urijah</t>
  </si>
  <si>
    <t>Vivaan</t>
  </si>
  <si>
    <t>Brent</t>
  </si>
  <si>
    <t>Gauge</t>
  </si>
  <si>
    <t>Vaughn</t>
  </si>
  <si>
    <t>Coleman</t>
  </si>
  <si>
    <t>Zaid</t>
  </si>
  <si>
    <t>Terrell</t>
  </si>
  <si>
    <t>Kenny</t>
  </si>
  <si>
    <t>Brice</t>
  </si>
  <si>
    <t>Lyric</t>
  </si>
  <si>
    <t>Judson</t>
  </si>
  <si>
    <t>Shiloh</t>
  </si>
  <si>
    <t>Damari</t>
  </si>
  <si>
    <t>Kalel</t>
  </si>
  <si>
    <t>Braiden</t>
  </si>
  <si>
    <t>Brenden</t>
  </si>
  <si>
    <t>Coen</t>
  </si>
  <si>
    <t>Denver</t>
  </si>
  <si>
    <t>Javion</t>
  </si>
  <si>
    <t>Thatcher</t>
  </si>
  <si>
    <t>Rey</t>
  </si>
  <si>
    <t>Dilan</t>
  </si>
  <si>
    <t>Dimitri</t>
  </si>
  <si>
    <t>Immanuel</t>
  </si>
  <si>
    <t>Mustafa</t>
  </si>
  <si>
    <t>Ulises</t>
  </si>
  <si>
    <t>Alvaro</t>
  </si>
  <si>
    <t>Dominique</t>
  </si>
  <si>
    <t>Eliseo</t>
  </si>
  <si>
    <t>Anakin</t>
  </si>
  <si>
    <t>Craig</t>
  </si>
  <si>
    <t>Dario</t>
  </si>
  <si>
    <t>Santos</t>
  </si>
  <si>
    <t>Grey</t>
  </si>
  <si>
    <t>Ishaan</t>
  </si>
  <si>
    <t>Jessie</t>
  </si>
  <si>
    <t>Jonael</t>
  </si>
  <si>
    <t>Alfred</t>
  </si>
  <si>
    <t>Tyrone</t>
  </si>
  <si>
    <t>Valentin</t>
  </si>
  <si>
    <t>Jadon</t>
  </si>
  <si>
    <t>Turner</t>
  </si>
  <si>
    <t>Ignacio</t>
  </si>
  <si>
    <t>Riaan</t>
  </si>
  <si>
    <t>Rocky</t>
  </si>
  <si>
    <t>Ephraim</t>
  </si>
  <si>
    <t>Marquis</t>
  </si>
  <si>
    <t>Musa</t>
  </si>
  <si>
    <t>Keenan</t>
  </si>
  <si>
    <t>Ridge</t>
  </si>
  <si>
    <t>Chace</t>
  </si>
  <si>
    <t>Kymani</t>
  </si>
  <si>
    <t>Rodolfo</t>
  </si>
  <si>
    <t>Darrell</t>
  </si>
  <si>
    <t>Steve</t>
  </si>
  <si>
    <t>Agustin</t>
  </si>
  <si>
    <t>Jaziel</t>
  </si>
  <si>
    <t>Boone</t>
  </si>
  <si>
    <t>Cairo</t>
  </si>
  <si>
    <t>Kashton</t>
  </si>
  <si>
    <t>Rashad</t>
  </si>
  <si>
    <t>Gibson</t>
  </si>
  <si>
    <t>Jabari</t>
  </si>
  <si>
    <t>Avi</t>
  </si>
  <si>
    <t>Quintin</t>
  </si>
  <si>
    <t>Seamus</t>
  </si>
  <si>
    <t>Rolando</t>
  </si>
  <si>
    <t>Sutton</t>
  </si>
  <si>
    <t>Camilo</t>
  </si>
  <si>
    <t>Triston</t>
  </si>
  <si>
    <t>Yehuda</t>
  </si>
  <si>
    <t>Cristopher</t>
  </si>
  <si>
    <t>Davin</t>
  </si>
  <si>
    <t>Ernest</t>
  </si>
  <si>
    <t>Jamarion</t>
  </si>
  <si>
    <t>Kamren</t>
  </si>
  <si>
    <t>Salvatore</t>
  </si>
  <si>
    <t>Anton</t>
  </si>
  <si>
    <t>Aydan</t>
  </si>
  <si>
    <t>Huxley</t>
  </si>
  <si>
    <t>Jovani</t>
  </si>
  <si>
    <t>Wilder</t>
  </si>
  <si>
    <t>Bodie</t>
  </si>
  <si>
    <t>Jordyn</t>
  </si>
  <si>
    <t>Louie</t>
  </si>
  <si>
    <t>Achilles</t>
  </si>
  <si>
    <t>Kaeden</t>
  </si>
  <si>
    <t>Kamron</t>
  </si>
  <si>
    <t>Aarush</t>
  </si>
  <si>
    <t>Deangelo</t>
  </si>
  <si>
    <t>Robin</t>
  </si>
  <si>
    <t>Yadiel</t>
  </si>
  <si>
    <t>Yahya</t>
  </si>
  <si>
    <t>Boden</t>
  </si>
  <si>
    <t>Ean</t>
  </si>
  <si>
    <t>Kye</t>
  </si>
  <si>
    <t>Kylen</t>
  </si>
  <si>
    <t>Todd</t>
  </si>
  <si>
    <t>Truman</t>
  </si>
  <si>
    <t>Chevy</t>
  </si>
  <si>
    <t>Gilbert</t>
  </si>
  <si>
    <t>Haiden</t>
  </si>
  <si>
    <t>Brixton</t>
  </si>
  <si>
    <t>Dangelo</t>
  </si>
  <si>
    <t>Juelz</t>
  </si>
  <si>
    <t>Osvaldo</t>
  </si>
  <si>
    <t>Bishop</t>
  </si>
  <si>
    <t>Freddy</t>
  </si>
  <si>
    <t>Reagan</t>
  </si>
  <si>
    <t>Frankie</t>
  </si>
  <si>
    <t>Malaki</t>
  </si>
  <si>
    <t>Camren</t>
  </si>
  <si>
    <t>Deshawn</t>
  </si>
  <si>
    <t>Jayvion</t>
  </si>
  <si>
    <t>Leroy</t>
  </si>
  <si>
    <t>Briar</t>
  </si>
  <si>
    <t>Jaydon</t>
  </si>
  <si>
    <t>Antoine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</si>
</sst>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2" fontId="2" numFmtId="0" xfId="0" applyAlignment="1" applyFont="1">
      <alignment horizontal="right" readingOrder="0" vertical="top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44.29"/>
    <col customWidth="1" min="3" max="3" width="16.43"/>
    <col customWidth="1" min="6" max="6" width="18.0"/>
    <col customWidth="1" min="7" max="7" width="33.43"/>
    <col customWidth="1" min="8" max="8" width="12.43"/>
  </cols>
  <sheetData>
    <row r="1">
      <c r="A1" s="2" t="s">
        <v>1</v>
      </c>
      <c r="B1" s="4" t="s">
        <v>6</v>
      </c>
      <c r="C1" s="2" t="s">
        <v>9</v>
      </c>
      <c r="D1" s="4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>
      <c r="A2" s="6">
        <v>1.0</v>
      </c>
      <c r="B2" s="7" t="str">
        <f t="shared" ref="B2:B1001" si="1">INDEX($D$2:$D$1002,RANDBETWEEN(2,1001),1)&amp;RANDBETWEEN(0,100000000000)&amp;"@gmail.com"</f>
        <v>Luke62692293948@gmail.com</v>
      </c>
      <c r="C2" s="6">
        <v>1234.0</v>
      </c>
      <c r="D2" s="8" t="s">
        <v>107</v>
      </c>
      <c r="E2" t="s">
        <v>115</v>
      </c>
      <c r="F2" s="9" t="str">
        <f t="shared" ref="F2:F1001" si="2">text(RANDBETWEEN(100000000000,999999999999),"0000-0000-0000")</f>
        <v>7360-4774-4613</v>
      </c>
      <c r="G2" s="9" t="str">
        <f t="array" ref="G2">INDEX('country iso2'!$A$2:$A$249,RANDBETWEEN(2,247),1)</f>
        <v>Malawi</v>
      </c>
      <c r="H2" t="str">
        <f t="array" ref="H2">INDEX('country iso2'!$B$2:$B$248,RANDBETWEEN(2,248),1)</f>
        <v>CF</v>
      </c>
    </row>
    <row r="3">
      <c r="A3" s="6">
        <v>2.0</v>
      </c>
      <c r="B3" s="7" t="str">
        <f t="shared" si="1"/>
        <v>Louie87501558863@gmail.com</v>
      </c>
      <c r="C3" s="6">
        <v>1234.0</v>
      </c>
      <c r="D3" s="8" t="s">
        <v>253</v>
      </c>
      <c r="E3" t="s">
        <v>255</v>
      </c>
      <c r="F3" s="9" t="str">
        <f t="shared" si="2"/>
        <v>4187-4525-2508</v>
      </c>
      <c r="G3" s="9" t="str">
        <f t="array" ref="G3">INDEX('country iso2'!$A$2:$A$249,RANDBETWEEN(2,247),1)</f>
        <v>Saint Helena</v>
      </c>
      <c r="H3" t="str">
        <f t="array" ref="H3">INDEX('country iso2'!$B$2:$B$248,RANDBETWEEN(2,248),1)</f>
        <v>GG</v>
      </c>
    </row>
    <row r="4">
      <c r="A4" s="6">
        <v>3.0</v>
      </c>
      <c r="B4" s="7" t="str">
        <f t="shared" si="1"/>
        <v>Axton42964403509@gmail.com</v>
      </c>
      <c r="C4" s="6">
        <v>1234.0</v>
      </c>
      <c r="D4" s="8" t="s">
        <v>310</v>
      </c>
      <c r="E4" t="s">
        <v>255</v>
      </c>
      <c r="F4" s="9" t="str">
        <f t="shared" si="2"/>
        <v>5595-0822-3372</v>
      </c>
      <c r="G4" s="9" t="str">
        <f t="array" ref="G4">INDEX('country iso2'!$A$2:$A$249,RANDBETWEEN(2,247),1)</f>
        <v>Congo (Brazzaville)</v>
      </c>
      <c r="H4" t="str">
        <f t="array" ref="H4">INDEX('country iso2'!$B$2:$B$248,RANDBETWEEN(2,248),1)</f>
        <v>GG</v>
      </c>
    </row>
    <row r="5">
      <c r="A5" s="6">
        <v>4.0</v>
      </c>
      <c r="B5" s="7" t="str">
        <f t="shared" si="1"/>
        <v>Salvador87765028916@gmail.com</v>
      </c>
      <c r="C5" s="6">
        <v>1234.0</v>
      </c>
      <c r="D5" s="8" t="s">
        <v>336</v>
      </c>
      <c r="E5" t="s">
        <v>115</v>
      </c>
      <c r="F5" s="9" t="str">
        <f t="shared" si="2"/>
        <v>2658-9360-7472</v>
      </c>
      <c r="G5" s="9" t="str">
        <f t="array" ref="G5">INDEX('country iso2'!$A$2:$A$249,RANDBETWEEN(2,247),1)</f>
        <v>Ghana</v>
      </c>
      <c r="H5" t="str">
        <f t="array" ref="H5">INDEX('country iso2'!$B$2:$B$248,RANDBETWEEN(2,248),1)</f>
        <v>FM</v>
      </c>
    </row>
    <row r="6">
      <c r="A6" s="6">
        <v>5.0</v>
      </c>
      <c r="B6" s="7" t="str">
        <f t="shared" si="1"/>
        <v>Jakob17615639214@gmail.com</v>
      </c>
      <c r="C6" s="6">
        <v>1234.0</v>
      </c>
      <c r="D6" s="8" t="s">
        <v>377</v>
      </c>
      <c r="E6" t="s">
        <v>115</v>
      </c>
      <c r="F6" s="9" t="str">
        <f t="shared" si="2"/>
        <v>2033-2296-4420</v>
      </c>
      <c r="G6" s="9" t="str">
        <f t="array" ref="G6">INDEX('country iso2'!$A$2:$A$249,RANDBETWEEN(2,247),1)</f>
        <v>Angola</v>
      </c>
      <c r="H6" t="str">
        <f t="array" ref="H6">INDEX('country iso2'!$B$2:$B$248,RANDBETWEEN(2,247),1)</f>
        <v>PG</v>
      </c>
    </row>
    <row r="7">
      <c r="A7" s="6">
        <v>6.0</v>
      </c>
      <c r="B7" s="7" t="str">
        <f t="shared" si="1"/>
        <v>Keenan14805914160@gmail.com</v>
      </c>
      <c r="C7" s="6">
        <v>1234.0</v>
      </c>
      <c r="D7" s="8" t="s">
        <v>423</v>
      </c>
      <c r="E7" t="s">
        <v>255</v>
      </c>
      <c r="F7" s="9" t="str">
        <f t="shared" si="2"/>
        <v>7819-8351-7088</v>
      </c>
      <c r="G7" s="9" t="str">
        <f t="array" ref="G7">INDEX('country iso2'!$A$2:$A$249,RANDBETWEEN(2,247),1)</f>
        <v>Monaco</v>
      </c>
      <c r="H7" t="str">
        <f t="array" ref="H7">INDEX('country iso2'!$B$2:$B$248,RANDBETWEEN(2,247),1)</f>
        <v>RU</v>
      </c>
    </row>
    <row r="8">
      <c r="A8" s="6">
        <v>7.0</v>
      </c>
      <c r="B8" s="7" t="str">
        <f t="shared" si="1"/>
        <v>Oscar19879055465@gmail.com</v>
      </c>
      <c r="C8" s="6">
        <v>1234.0</v>
      </c>
      <c r="D8" s="8" t="s">
        <v>469</v>
      </c>
      <c r="E8" t="s">
        <v>115</v>
      </c>
      <c r="F8" s="9" t="str">
        <f t="shared" si="2"/>
        <v>2301-1643-0748</v>
      </c>
      <c r="G8" s="9" t="str">
        <f t="array" ref="G8">INDEX('country iso2'!$A$2:$A$249,RANDBETWEEN(2,247),1)</f>
        <v>Germany</v>
      </c>
      <c r="H8" t="str">
        <f t="array" ref="H8">INDEX('country iso2'!$B$2:$B$248,RANDBETWEEN(2,247),1)</f>
        <v>HN</v>
      </c>
    </row>
    <row r="9">
      <c r="A9" s="6">
        <v>8.0</v>
      </c>
      <c r="B9" s="7" t="str">
        <f t="shared" si="1"/>
        <v>Travis61866163403@gmail.com</v>
      </c>
      <c r="C9" s="6">
        <v>1234.0</v>
      </c>
      <c r="D9" s="8" t="s">
        <v>503</v>
      </c>
      <c r="E9" t="s">
        <v>255</v>
      </c>
      <c r="F9" s="9" t="str">
        <f t="shared" si="2"/>
        <v>8593-3081-3760</v>
      </c>
      <c r="G9" s="9" t="str">
        <f t="array" ref="G9">INDEX('country iso2'!$A$2:$A$249,RANDBETWEEN(2,247),1)</f>
        <v>Portugal</v>
      </c>
      <c r="H9" t="str">
        <f t="array" ref="H9">INDEX('country iso2'!$B$2:$B$248,RANDBETWEEN(2,247),1)</f>
        <v>CL</v>
      </c>
    </row>
    <row r="10">
      <c r="A10" s="6">
        <v>9.0</v>
      </c>
      <c r="B10" s="7" t="str">
        <f t="shared" si="1"/>
        <v>Neil4546766274@gmail.com</v>
      </c>
      <c r="C10" s="6">
        <v>1234.0</v>
      </c>
      <c r="D10" s="8" t="s">
        <v>549</v>
      </c>
      <c r="E10" t="s">
        <v>255</v>
      </c>
      <c r="F10" s="9" t="str">
        <f t="shared" si="2"/>
        <v>2875-8642-1187</v>
      </c>
      <c r="G10" s="9" t="str">
        <f t="array" ref="G10">INDEX('country iso2'!$A$2:$A$249,RANDBETWEEN(2,247),1)</f>
        <v>Myanmar</v>
      </c>
      <c r="H10" t="str">
        <f t="array" ref="H10">INDEX('country iso2'!$B$2:$B$248,RANDBETWEEN(2,247),1)</f>
        <v>NC</v>
      </c>
    </row>
    <row r="11">
      <c r="A11" s="6">
        <v>10.0</v>
      </c>
      <c r="B11" s="7" t="str">
        <f t="shared" si="1"/>
        <v>Elias22939028349@gmail.com</v>
      </c>
      <c r="C11" s="6">
        <v>1234.0</v>
      </c>
      <c r="D11" s="8" t="s">
        <v>600</v>
      </c>
      <c r="E11" t="s">
        <v>255</v>
      </c>
      <c r="F11" s="9" t="str">
        <f t="shared" si="2"/>
        <v>8925-2379-1855</v>
      </c>
      <c r="G11" s="9" t="str">
        <f t="array" ref="G11">INDEX('country iso2'!$A$2:$A$249,RANDBETWEEN(2,247),1)</f>
        <v>Suriname</v>
      </c>
      <c r="H11" t="str">
        <f t="array" ref="H11">INDEX('country iso2'!$B$2:$B$248,RANDBETWEEN(2,247),1)</f>
        <v>HR</v>
      </c>
    </row>
    <row r="12">
      <c r="A12" s="6">
        <v>11.0</v>
      </c>
      <c r="B12" s="7" t="str">
        <f t="shared" si="1"/>
        <v>Aldo98787047402@gmail.com</v>
      </c>
      <c r="C12" s="6">
        <v>1234.0</v>
      </c>
      <c r="D12" s="8" t="s">
        <v>632</v>
      </c>
      <c r="E12" t="s">
        <v>115</v>
      </c>
      <c r="F12" s="9" t="str">
        <f t="shared" si="2"/>
        <v>7853-5714-6292</v>
      </c>
      <c r="G12" s="9" t="str">
        <f t="array" ref="G12">INDEX('country iso2'!$A$2:$A$249,RANDBETWEEN(2,247),1)</f>
        <v>Saint-Barthélemy</v>
      </c>
      <c r="H12" t="str">
        <f t="array" ref="H12">INDEX('country iso2'!$B$2:$B$248,RANDBETWEEN(2,247),1)</f>
        <v>IM</v>
      </c>
    </row>
    <row r="13">
      <c r="A13" s="6">
        <v>12.0</v>
      </c>
      <c r="B13" s="7" t="str">
        <f t="shared" si="1"/>
        <v>Evan87396491085@gmail.com</v>
      </c>
      <c r="C13" s="6">
        <v>1234.0</v>
      </c>
      <c r="D13" s="8" t="s">
        <v>663</v>
      </c>
      <c r="E13" t="s">
        <v>115</v>
      </c>
      <c r="F13" s="9" t="str">
        <f t="shared" si="2"/>
        <v>4115-2550-3751</v>
      </c>
      <c r="G13" s="9" t="str">
        <f t="array" ref="G13">INDEX('country iso2'!$A$2:$A$249,RANDBETWEEN(2,247),1)</f>
        <v>San Marino</v>
      </c>
      <c r="H13" t="str">
        <f t="array" ref="H13">INDEX('country iso2'!$B$2:$B$248,RANDBETWEEN(2,247),1)</f>
        <v>TR</v>
      </c>
    </row>
    <row r="14">
      <c r="A14" s="6">
        <v>13.0</v>
      </c>
      <c r="B14" s="7" t="str">
        <f t="shared" si="1"/>
        <v>Eduardo46027191035@gmail.com</v>
      </c>
      <c r="C14" s="6">
        <v>1234.0</v>
      </c>
      <c r="D14" s="8" t="s">
        <v>695</v>
      </c>
      <c r="E14" t="s">
        <v>115</v>
      </c>
      <c r="F14" s="9" t="str">
        <f t="shared" si="2"/>
        <v>9575-3324-0128</v>
      </c>
      <c r="G14" s="9" t="str">
        <f t="array" ref="G14">INDEX('country iso2'!$A$2:$A$249,RANDBETWEEN(2,247),1)</f>
        <v>Azerbaijan</v>
      </c>
      <c r="H14" t="str">
        <f t="array" ref="H14">INDEX('country iso2'!$B$2:$B$248,RANDBETWEEN(2,247),1)</f>
        <v>LK</v>
      </c>
    </row>
    <row r="15">
      <c r="A15" s="6">
        <v>14.0</v>
      </c>
      <c r="B15" s="7" t="str">
        <f t="shared" si="1"/>
        <v>Emmanuel50498902727@gmail.com</v>
      </c>
      <c r="C15" s="6">
        <v>1234.0</v>
      </c>
      <c r="D15" s="8" t="s">
        <v>743</v>
      </c>
      <c r="E15" t="s">
        <v>115</v>
      </c>
      <c r="F15" s="9" t="str">
        <f t="shared" si="2"/>
        <v>5413-2746-8442</v>
      </c>
      <c r="G15" s="9" t="str">
        <f t="array" ref="G15">INDEX('country iso2'!$A$2:$A$249,RANDBETWEEN(2,247),1)</f>
        <v>Anguilla</v>
      </c>
      <c r="H15" t="str">
        <f t="array" ref="H15">INDEX('country iso2'!$B$2:$B$248,RANDBETWEEN(2,247),1)</f>
        <v>IS</v>
      </c>
    </row>
    <row r="16">
      <c r="A16" s="6">
        <v>15.0</v>
      </c>
      <c r="B16" s="7" t="str">
        <f t="shared" si="1"/>
        <v>Thiago50082881068@gmail.com</v>
      </c>
      <c r="C16" s="6">
        <v>1234.0</v>
      </c>
      <c r="D16" s="8" t="s">
        <v>768</v>
      </c>
      <c r="E16" t="s">
        <v>255</v>
      </c>
      <c r="F16" s="9" t="str">
        <f t="shared" si="2"/>
        <v>7604-5443-6029</v>
      </c>
      <c r="G16" s="9" t="str">
        <f t="array" ref="G16">INDEX('country iso2'!$A$2:$A$249,RANDBETWEEN(2,247),1)</f>
        <v>Isle of Man</v>
      </c>
      <c r="H16" t="str">
        <f t="array" ref="H16">INDEX('country iso2'!$B$2:$B$248,RANDBETWEEN(2,247),1)</f>
        <v>AQ</v>
      </c>
    </row>
    <row r="17">
      <c r="A17" s="6">
        <v>16.0</v>
      </c>
      <c r="B17" s="7" t="str">
        <f t="shared" si="1"/>
        <v>Angel98578939911@gmail.com</v>
      </c>
      <c r="C17" s="6">
        <v>1234.0</v>
      </c>
      <c r="D17" s="8" t="s">
        <v>769</v>
      </c>
      <c r="E17" t="s">
        <v>115</v>
      </c>
      <c r="F17" s="9" t="str">
        <f t="shared" si="2"/>
        <v>7240-2659-5849</v>
      </c>
      <c r="G17" s="9" t="str">
        <f t="array" ref="G17">INDEX('country iso2'!$A$2:$A$249,RANDBETWEEN(2,247),1)</f>
        <v>Colombia</v>
      </c>
      <c r="H17" t="str">
        <f t="array" ref="H17">INDEX('country iso2'!$B$2:$B$248,RANDBETWEEN(2,247),1)</f>
        <v>AM</v>
      </c>
    </row>
    <row r="18">
      <c r="A18" s="6">
        <v>17.0</v>
      </c>
      <c r="B18" s="7" t="str">
        <f t="shared" si="1"/>
        <v>Johnathan43218780405@gmail.com</v>
      </c>
      <c r="C18" s="6">
        <v>1234.0</v>
      </c>
      <c r="D18" s="8" t="s">
        <v>770</v>
      </c>
      <c r="E18" t="s">
        <v>115</v>
      </c>
      <c r="F18" s="9" t="str">
        <f t="shared" si="2"/>
        <v>9779-3594-5695</v>
      </c>
      <c r="G18" s="9" t="str">
        <f t="array" ref="G18">INDEX('country iso2'!$A$2:$A$249,RANDBETWEEN(2,247),1)</f>
        <v>Netherlands</v>
      </c>
      <c r="H18" t="str">
        <f t="array" ref="H18">INDEX('country iso2'!$B$2:$B$248,RANDBETWEEN(2,247),1)</f>
        <v>PK</v>
      </c>
    </row>
    <row r="19">
      <c r="A19" s="6">
        <v>18.0</v>
      </c>
      <c r="B19" s="7" t="str">
        <f t="shared" si="1"/>
        <v>Barrett83258403967@gmail.com</v>
      </c>
      <c r="C19" s="6">
        <v>1234.0</v>
      </c>
      <c r="D19" s="8" t="s">
        <v>771</v>
      </c>
      <c r="E19" t="s">
        <v>255</v>
      </c>
      <c r="F19" s="9" t="str">
        <f t="shared" si="2"/>
        <v>2336-1002-6065</v>
      </c>
      <c r="G19" s="9" t="str">
        <f t="array" ref="G19">INDEX('country iso2'!$A$2:$A$249,RANDBETWEEN(2,247),1)</f>
        <v>Guadeloupe</v>
      </c>
      <c r="H19" t="str">
        <f t="array" ref="H19">INDEX('country iso2'!$B$2:$B$248,RANDBETWEEN(2,247),1)</f>
        <v>BS</v>
      </c>
    </row>
    <row r="20">
      <c r="A20" s="6">
        <v>19.0</v>
      </c>
      <c r="B20" s="7" t="str">
        <f t="shared" si="1"/>
        <v>Fabian21453941239@gmail.com</v>
      </c>
      <c r="C20" s="6">
        <v>1234.0</v>
      </c>
      <c r="D20" s="8" t="s">
        <v>772</v>
      </c>
      <c r="E20" t="s">
        <v>115</v>
      </c>
      <c r="F20" s="9" t="str">
        <f t="shared" si="2"/>
        <v>2680-4748-4342</v>
      </c>
      <c r="G20" s="9" t="str">
        <f t="array" ref="G20">INDEX('country iso2'!$A$2:$A$249,RANDBETWEEN(2,247),1)</f>
        <v>Serbia</v>
      </c>
      <c r="H20" t="str">
        <f t="array" ref="H20">INDEX('country iso2'!$B$2:$B$248,RANDBETWEEN(2,247),1)</f>
        <v>KM</v>
      </c>
    </row>
    <row r="21">
      <c r="A21" s="6">
        <v>20.0</v>
      </c>
      <c r="B21" s="7" t="str">
        <f t="shared" si="1"/>
        <v>Felix7747789472@gmail.com</v>
      </c>
      <c r="C21" s="6">
        <v>1234.0</v>
      </c>
      <c r="D21" s="8" t="s">
        <v>773</v>
      </c>
      <c r="E21" t="s">
        <v>255</v>
      </c>
      <c r="F21" s="9" t="str">
        <f t="shared" si="2"/>
        <v>3227-6299-3459</v>
      </c>
      <c r="G21" s="9" t="str">
        <f t="array" ref="G21">INDEX('country iso2'!$A$2:$A$249,RANDBETWEEN(2,247),1)</f>
        <v>Saint Vincent and Grenadines</v>
      </c>
      <c r="H21" t="str">
        <f t="array" ref="H21">INDEX('country iso2'!$B$2:$B$248,RANDBETWEEN(2,247),1)</f>
        <v>BO</v>
      </c>
    </row>
    <row r="22">
      <c r="A22" s="6">
        <v>21.0</v>
      </c>
      <c r="B22" s="7" t="str">
        <f t="shared" si="1"/>
        <v>Cody13179539547@gmail.com</v>
      </c>
      <c r="C22" s="6">
        <v>1234.0</v>
      </c>
      <c r="D22" s="8" t="s">
        <v>774</v>
      </c>
      <c r="E22" t="s">
        <v>115</v>
      </c>
      <c r="F22" s="9" t="str">
        <f t="shared" si="2"/>
        <v>5324-2652-2440</v>
      </c>
      <c r="G22" s="9" t="str">
        <f t="array" ref="G22">INDEX('country iso2'!$A$2:$A$249,RANDBETWEEN(2,247),1)</f>
        <v>Albania</v>
      </c>
      <c r="H22" t="str">
        <f t="array" ref="H22">INDEX('country iso2'!$B$2:$B$248,RANDBETWEEN(2,247),1)</f>
        <v>MN</v>
      </c>
    </row>
    <row r="23">
      <c r="A23" s="6">
        <v>22.0</v>
      </c>
      <c r="B23" s="7" t="str">
        <f t="shared" si="1"/>
        <v>Denver10094941448@gmail.com</v>
      </c>
      <c r="C23" s="6">
        <v>1234.0</v>
      </c>
      <c r="D23" s="8" t="s">
        <v>775</v>
      </c>
      <c r="E23" t="s">
        <v>115</v>
      </c>
      <c r="F23" s="9" t="str">
        <f t="shared" si="2"/>
        <v>2413-2329-4573</v>
      </c>
      <c r="G23" s="9" t="str">
        <f t="array" ref="G23">INDEX('country iso2'!$A$2:$A$249,RANDBETWEEN(2,247),1)</f>
        <v>Cyprus</v>
      </c>
      <c r="H23" t="str">
        <f t="array" ref="H23">INDEX('country iso2'!$B$2:$B$248,RANDBETWEEN(2,247),1)</f>
        <v>CH</v>
      </c>
    </row>
    <row r="24">
      <c r="A24" s="6">
        <v>23.0</v>
      </c>
      <c r="B24" s="7" t="str">
        <f t="shared" si="1"/>
        <v>Milo73035322989@gmail.com</v>
      </c>
      <c r="C24" s="6">
        <v>1234.0</v>
      </c>
      <c r="D24" s="8" t="s">
        <v>776</v>
      </c>
      <c r="E24" t="s">
        <v>115</v>
      </c>
      <c r="F24" s="9" t="str">
        <f t="shared" si="2"/>
        <v>3846-1693-5267</v>
      </c>
      <c r="G24" s="9" t="str">
        <f t="array" ref="G24">INDEX('country iso2'!$A$2:$A$249,RANDBETWEEN(2,247),1)</f>
        <v>Finland</v>
      </c>
      <c r="H24" t="str">
        <f t="array" ref="H24">INDEX('country iso2'!$B$2:$B$248,RANDBETWEEN(2,247),1)</f>
        <v>PR</v>
      </c>
    </row>
    <row r="25">
      <c r="A25" s="6">
        <v>24.0</v>
      </c>
      <c r="B25" s="7" t="str">
        <f t="shared" si="1"/>
        <v>Kyle43190568169@gmail.com</v>
      </c>
      <c r="C25" s="6">
        <v>1234.0</v>
      </c>
      <c r="D25" s="8" t="s">
        <v>777</v>
      </c>
      <c r="E25" t="s">
        <v>115</v>
      </c>
      <c r="F25" s="9" t="str">
        <f t="shared" si="2"/>
        <v>3139-4053-6445</v>
      </c>
      <c r="G25" s="9" t="str">
        <f t="array" ref="G25">INDEX('country iso2'!$A$2:$A$249,RANDBETWEEN(2,247),1)</f>
        <v>Haiti</v>
      </c>
      <c r="H25" t="str">
        <f t="array" ref="H25">INDEX('country iso2'!$B$2:$B$248,RANDBETWEEN(2,247),1)</f>
        <v>SR</v>
      </c>
    </row>
    <row r="26">
      <c r="A26" s="6">
        <v>25.0</v>
      </c>
      <c r="B26" s="7" t="str">
        <f t="shared" si="1"/>
        <v>Lyric21995127398@gmail.com</v>
      </c>
      <c r="C26" s="6">
        <v>1234.0</v>
      </c>
      <c r="D26" s="8" t="s">
        <v>778</v>
      </c>
      <c r="E26" t="s">
        <v>115</v>
      </c>
      <c r="F26" s="9" t="str">
        <f t="shared" si="2"/>
        <v>9435-4047-0314</v>
      </c>
      <c r="G26" s="9" t="str">
        <f t="array" ref="G26">INDEX('country iso2'!$A$2:$A$249,RANDBETWEEN(2,247),1)</f>
        <v>Tajikistan</v>
      </c>
      <c r="H26" t="str">
        <f t="array" ref="H26">INDEX('country iso2'!$B$2:$B$248,RANDBETWEEN(2,247),1)</f>
        <v>CO</v>
      </c>
    </row>
    <row r="27">
      <c r="A27" s="6">
        <v>26.0</v>
      </c>
      <c r="B27" s="7" t="str">
        <f t="shared" si="1"/>
        <v>Brodie19404730171@gmail.com</v>
      </c>
      <c r="C27" s="6">
        <v>1234.0</v>
      </c>
      <c r="D27" s="8" t="s">
        <v>779</v>
      </c>
      <c r="E27" t="s">
        <v>115</v>
      </c>
      <c r="F27" s="9" t="str">
        <f t="shared" si="2"/>
        <v>5210-9348-8611</v>
      </c>
      <c r="G27" s="9" t="str">
        <f t="array" ref="G27">INDEX('country iso2'!$A$2:$A$249,RANDBETWEEN(2,247),1)</f>
        <v>Cyprus</v>
      </c>
      <c r="H27" t="str">
        <f t="array" ref="H27">INDEX('country iso2'!$B$2:$B$248,RANDBETWEEN(2,247),1)</f>
        <v>NE</v>
      </c>
    </row>
    <row r="28">
      <c r="A28" s="6">
        <v>27.0</v>
      </c>
      <c r="B28" s="7" t="str">
        <f t="shared" si="1"/>
        <v>Deangelo86740661549@gmail.com</v>
      </c>
      <c r="C28" s="6">
        <v>1234.0</v>
      </c>
      <c r="D28" s="8" t="s">
        <v>780</v>
      </c>
      <c r="E28" t="s">
        <v>115</v>
      </c>
      <c r="F28" s="9" t="str">
        <f t="shared" si="2"/>
        <v>3546-9806-1224</v>
      </c>
      <c r="G28" s="9" t="str">
        <f t="array" ref="G28">INDEX('country iso2'!$A$2:$A$249,RANDBETWEEN(2,247),1)</f>
        <v>Kenya</v>
      </c>
      <c r="H28" t="str">
        <f t="array" ref="H28">INDEX('country iso2'!$B$2:$B$248,RANDBETWEEN(2,247),1)</f>
        <v>PK</v>
      </c>
    </row>
    <row r="29">
      <c r="A29" s="6">
        <v>28.0</v>
      </c>
      <c r="B29" s="7" t="str">
        <f t="shared" si="1"/>
        <v>Kaison8919865990@gmail.com</v>
      </c>
      <c r="C29" s="6">
        <v>1234.0</v>
      </c>
      <c r="D29" s="8" t="s">
        <v>781</v>
      </c>
      <c r="E29" t="s">
        <v>115</v>
      </c>
      <c r="F29" s="9" t="str">
        <f t="shared" si="2"/>
        <v>1835-9736-9285</v>
      </c>
      <c r="G29" s="9" t="str">
        <f t="array" ref="G29">INDEX('country iso2'!$A$2:$A$249,RANDBETWEEN(2,247),1)</f>
        <v>Cameroon</v>
      </c>
      <c r="H29" t="str">
        <f t="array" ref="H29">INDEX('country iso2'!$B$2:$B$248,RANDBETWEEN(2,247),1)</f>
        <v>EC</v>
      </c>
    </row>
    <row r="30">
      <c r="A30" s="6">
        <v>29.0</v>
      </c>
      <c r="B30" s="7" t="str">
        <f t="shared" si="1"/>
        <v>London26656688287@gmail.com</v>
      </c>
      <c r="C30" s="6">
        <v>1234.0</v>
      </c>
      <c r="D30" s="8" t="s">
        <v>782</v>
      </c>
      <c r="E30" t="s">
        <v>255</v>
      </c>
      <c r="F30" s="9" t="str">
        <f t="shared" si="2"/>
        <v>1100-0245-6392</v>
      </c>
      <c r="G30" s="9" t="str">
        <f t="array" ref="G30">INDEX('country iso2'!$A$2:$A$249,RANDBETWEEN(2,247),1)</f>
        <v>Singapore</v>
      </c>
      <c r="H30" t="str">
        <f t="array" ref="H30">INDEX('country iso2'!$B$2:$B$248,RANDBETWEEN(2,247),1)</f>
        <v>MH</v>
      </c>
    </row>
    <row r="31">
      <c r="A31" s="6">
        <v>30.0</v>
      </c>
      <c r="B31" s="7" t="str">
        <f t="shared" si="1"/>
        <v>Lionel55142322133@gmail.com</v>
      </c>
      <c r="C31" s="6">
        <v>1234.0</v>
      </c>
      <c r="D31" s="8" t="s">
        <v>783</v>
      </c>
      <c r="E31" t="s">
        <v>115</v>
      </c>
      <c r="F31" s="9" t="str">
        <f t="shared" si="2"/>
        <v>7515-0593-0759</v>
      </c>
      <c r="G31" s="9" t="str">
        <f t="array" ref="G31">INDEX('country iso2'!$A$2:$A$249,RANDBETWEEN(2,247),1)</f>
        <v>Myanmar</v>
      </c>
      <c r="H31" t="str">
        <f t="array" ref="H31">INDEX('country iso2'!$B$2:$B$248,RANDBETWEEN(2,247),1)</f>
        <v>NF</v>
      </c>
    </row>
    <row r="32">
      <c r="A32" s="6">
        <v>31.0</v>
      </c>
      <c r="B32" s="7" t="str">
        <f t="shared" si="1"/>
        <v>Sylas75159645903@gmail.com</v>
      </c>
      <c r="C32" s="6">
        <v>1234.0</v>
      </c>
      <c r="D32" s="8" t="s">
        <v>784</v>
      </c>
      <c r="E32" t="s">
        <v>255</v>
      </c>
      <c r="F32" s="9" t="str">
        <f t="shared" si="2"/>
        <v>4793-9325-0558</v>
      </c>
      <c r="G32" s="9" t="str">
        <f t="array" ref="G32">INDEX('country iso2'!$A$2:$A$249,RANDBETWEEN(2,247),1)</f>
        <v>Mexico</v>
      </c>
      <c r="H32" t="str">
        <f t="array" ref="H32">INDEX('country iso2'!$B$2:$B$248,RANDBETWEEN(2,247),1)</f>
        <v>FM</v>
      </c>
    </row>
    <row r="33">
      <c r="A33" s="6">
        <v>32.0</v>
      </c>
      <c r="B33" s="7" t="str">
        <f t="shared" si="1"/>
        <v>Kannon98015725903@gmail.com</v>
      </c>
      <c r="C33" s="6">
        <v>1234.0</v>
      </c>
      <c r="D33" s="8" t="s">
        <v>785</v>
      </c>
      <c r="E33" t="s">
        <v>115</v>
      </c>
      <c r="F33" s="9" t="str">
        <f t="shared" si="2"/>
        <v>8689-7643-3039</v>
      </c>
      <c r="G33" s="9" t="str">
        <f t="array" ref="G33">INDEX('country iso2'!$A$2:$A$249,RANDBETWEEN(2,247),1)</f>
        <v>Benin</v>
      </c>
      <c r="H33" t="str">
        <f t="array" ref="H33">INDEX('country iso2'!$B$2:$B$248,RANDBETWEEN(2,247),1)</f>
        <v>GQ</v>
      </c>
    </row>
    <row r="34">
      <c r="A34" s="6">
        <v>33.0</v>
      </c>
      <c r="B34" s="7" t="str">
        <f t="shared" si="1"/>
        <v>Roman63575660879@gmail.com</v>
      </c>
      <c r="C34" s="6">
        <v>1234.0</v>
      </c>
      <c r="D34" s="8" t="s">
        <v>786</v>
      </c>
      <c r="E34" t="s">
        <v>255</v>
      </c>
      <c r="F34" s="9" t="str">
        <f t="shared" si="2"/>
        <v>9078-9390-3223</v>
      </c>
      <c r="G34" s="9" t="str">
        <f t="array" ref="G34">INDEX('country iso2'!$A$2:$A$249,RANDBETWEEN(2,247),1)</f>
        <v>Malta</v>
      </c>
      <c r="H34" t="str">
        <f t="array" ref="H34">INDEX('country iso2'!$B$2:$B$248,RANDBETWEEN(2,247),1)</f>
        <v>TK</v>
      </c>
    </row>
    <row r="35">
      <c r="A35" s="6">
        <v>34.0</v>
      </c>
      <c r="B35" s="7" t="str">
        <f t="shared" si="1"/>
        <v>Mark76626004551@gmail.com</v>
      </c>
      <c r="C35" s="6">
        <v>1234.0</v>
      </c>
      <c r="D35" s="8" t="s">
        <v>787</v>
      </c>
      <c r="E35" t="s">
        <v>115</v>
      </c>
      <c r="F35" s="9" t="str">
        <f t="shared" si="2"/>
        <v>7570-0634-4452</v>
      </c>
      <c r="G35" s="9" t="str">
        <f t="array" ref="G35">INDEX('country iso2'!$A$2:$A$249,RANDBETWEEN(2,247),1)</f>
        <v>Malaysia</v>
      </c>
      <c r="H35" t="str">
        <f t="array" ref="H35">INDEX('country iso2'!$B$2:$B$248,RANDBETWEEN(2,247),1)</f>
        <v>CX</v>
      </c>
    </row>
    <row r="36">
      <c r="A36" s="6">
        <v>35.0</v>
      </c>
      <c r="B36" s="7" t="str">
        <f t="shared" si="1"/>
        <v>Damien40412773932@gmail.com</v>
      </c>
      <c r="C36" s="6">
        <v>1234.0</v>
      </c>
      <c r="D36" s="8" t="s">
        <v>788</v>
      </c>
      <c r="E36" t="s">
        <v>255</v>
      </c>
      <c r="F36" s="9" t="str">
        <f t="shared" si="2"/>
        <v>6620-4502-6116</v>
      </c>
      <c r="G36" s="9" t="str">
        <f t="array" ref="G36">INDEX('country iso2'!$A$2:$A$249,RANDBETWEEN(2,247),1)</f>
        <v>Svalbard and Jan Mayen Islands</v>
      </c>
      <c r="H36" t="str">
        <f t="array" ref="H36">INDEX('country iso2'!$B$2:$B$248,RANDBETWEEN(2,247),1)</f>
        <v>DZ</v>
      </c>
    </row>
    <row r="37">
      <c r="A37" s="6">
        <v>36.0</v>
      </c>
      <c r="B37" s="7" t="str">
        <f t="shared" si="1"/>
        <v>Ezekiel16179201177@gmail.com</v>
      </c>
      <c r="C37" s="6">
        <v>1234.0</v>
      </c>
      <c r="D37" s="8" t="s">
        <v>789</v>
      </c>
      <c r="E37" t="s">
        <v>255</v>
      </c>
      <c r="F37" s="9" t="str">
        <f t="shared" si="2"/>
        <v>1854-4007-8357</v>
      </c>
      <c r="G37" s="9" t="str">
        <f t="array" ref="G37">INDEX('country iso2'!$A$2:$A$249,RANDBETWEEN(2,247),1)</f>
        <v>Slovenia</v>
      </c>
      <c r="H37" t="str">
        <f t="array" ref="H37">INDEX('country iso2'!$B$2:$B$248,RANDBETWEEN(2,247),1)</f>
        <v>PL</v>
      </c>
    </row>
    <row r="38">
      <c r="A38" s="6">
        <v>37.0</v>
      </c>
      <c r="B38" s="7" t="str">
        <f t="shared" si="1"/>
        <v>Jett46626170863@gmail.com</v>
      </c>
      <c r="C38" s="6">
        <v>1234.0</v>
      </c>
      <c r="D38" s="8" t="s">
        <v>790</v>
      </c>
      <c r="E38" t="s">
        <v>255</v>
      </c>
      <c r="F38" s="9" t="str">
        <f t="shared" si="2"/>
        <v>1133-7740-1601</v>
      </c>
      <c r="G38" s="9" t="str">
        <f t="array" ref="G38">INDEX('country iso2'!$A$2:$A$249,RANDBETWEEN(2,247),1)</f>
        <v>Myanmar</v>
      </c>
      <c r="H38" t="str">
        <f t="array" ref="H38">INDEX('country iso2'!$B$2:$B$248,RANDBETWEEN(2,247),1)</f>
        <v>LR</v>
      </c>
    </row>
    <row r="39">
      <c r="A39" s="6">
        <v>38.0</v>
      </c>
      <c r="B39" s="7" t="str">
        <f t="shared" si="1"/>
        <v>Dax91249682996@gmail.com</v>
      </c>
      <c r="C39" s="6">
        <v>1234.0</v>
      </c>
      <c r="D39" s="8" t="s">
        <v>791</v>
      </c>
      <c r="E39" t="s">
        <v>255</v>
      </c>
      <c r="F39" s="9" t="str">
        <f t="shared" si="2"/>
        <v>2084-4260-7043</v>
      </c>
      <c r="G39" s="9" t="str">
        <f t="array" ref="G39">INDEX('country iso2'!$A$2:$A$249,RANDBETWEEN(2,247),1)</f>
        <v>Lesotho</v>
      </c>
      <c r="H39" t="str">
        <f t="array" ref="H39">INDEX('country iso2'!$B$2:$B$248,RANDBETWEEN(2,247),1)</f>
        <v>IT</v>
      </c>
    </row>
    <row r="40">
      <c r="A40" s="6">
        <v>39.0</v>
      </c>
      <c r="B40" s="7" t="str">
        <f t="shared" si="1"/>
        <v>Kendall58354033993@gmail.com</v>
      </c>
      <c r="C40" s="6">
        <v>1234.0</v>
      </c>
      <c r="D40" s="8" t="s">
        <v>792</v>
      </c>
      <c r="E40" t="s">
        <v>255</v>
      </c>
      <c r="F40" s="9" t="str">
        <f t="shared" si="2"/>
        <v>5246-5243-1980</v>
      </c>
      <c r="G40" s="9" t="str">
        <f t="array" ref="G40">INDEX('country iso2'!$A$2:$A$249,RANDBETWEEN(2,247),1)</f>
        <v>Rwanda</v>
      </c>
      <c r="H40" t="str">
        <f t="array" ref="H40">INDEX('country iso2'!$B$2:$B$248,RANDBETWEEN(2,247),1)</f>
        <v>NC</v>
      </c>
    </row>
    <row r="41">
      <c r="A41" s="6">
        <v>40.0</v>
      </c>
      <c r="B41" s="7" t="str">
        <f t="shared" si="1"/>
        <v>Ty97137724538@gmail.com</v>
      </c>
      <c r="C41" s="6">
        <v>1234.0</v>
      </c>
      <c r="D41" s="8" t="s">
        <v>793</v>
      </c>
      <c r="E41" t="s">
        <v>255</v>
      </c>
      <c r="F41" s="9" t="str">
        <f t="shared" si="2"/>
        <v>8075-9316-6928</v>
      </c>
      <c r="G41" s="9" t="str">
        <f t="array" ref="G41">INDEX('country iso2'!$A$2:$A$249,RANDBETWEEN(2,247),1)</f>
        <v>Moldova</v>
      </c>
      <c r="H41" t="str">
        <f t="array" ref="H41">INDEX('country iso2'!$B$2:$B$248,RANDBETWEEN(2,247),1)</f>
        <v>NZ</v>
      </c>
    </row>
    <row r="42">
      <c r="A42" s="6">
        <v>41.0</v>
      </c>
      <c r="B42" s="7" t="str">
        <f t="shared" si="1"/>
        <v>Dennis62605635100@gmail.com</v>
      </c>
      <c r="C42" s="6">
        <v>1234.0</v>
      </c>
      <c r="D42" s="8" t="s">
        <v>794</v>
      </c>
      <c r="E42" t="s">
        <v>255</v>
      </c>
      <c r="F42" s="9" t="str">
        <f t="shared" si="2"/>
        <v>9000-6353-9389</v>
      </c>
      <c r="G42" s="9" t="str">
        <f t="array" ref="G42">INDEX('country iso2'!$A$2:$A$249,RANDBETWEEN(2,247),1)</f>
        <v>Thailand</v>
      </c>
      <c r="H42" t="str">
        <f t="array" ref="H42">INDEX('country iso2'!$B$2:$B$248,RANDBETWEEN(2,247),1)</f>
        <v>PL</v>
      </c>
    </row>
    <row r="43">
      <c r="A43" s="6">
        <v>42.0</v>
      </c>
      <c r="B43" s="7" t="str">
        <f t="shared" si="1"/>
        <v>Reagan54241879829@gmail.com</v>
      </c>
      <c r="C43" s="6">
        <v>1234.0</v>
      </c>
      <c r="D43" s="8" t="s">
        <v>795</v>
      </c>
      <c r="E43" t="s">
        <v>115</v>
      </c>
      <c r="F43" s="9" t="str">
        <f t="shared" si="2"/>
        <v>8223-9962-7766</v>
      </c>
      <c r="G43" s="9" t="str">
        <f t="array" ref="G43">INDEX('country iso2'!$A$2:$A$249,RANDBETWEEN(2,247),1)</f>
        <v>San Marino</v>
      </c>
      <c r="H43" t="str">
        <f t="array" ref="H43">INDEX('country iso2'!$B$2:$B$248,RANDBETWEEN(2,247),1)</f>
        <v>FK</v>
      </c>
    </row>
    <row r="44">
      <c r="A44" s="6">
        <v>43.0</v>
      </c>
      <c r="B44" s="7" t="str">
        <f t="shared" si="1"/>
        <v>Emmet88512092362@gmail.com</v>
      </c>
      <c r="C44" s="6">
        <v>1234.0</v>
      </c>
      <c r="D44" s="8" t="s">
        <v>796</v>
      </c>
      <c r="E44" t="s">
        <v>255</v>
      </c>
      <c r="F44" s="9" t="str">
        <f t="shared" si="2"/>
        <v>9837-1233-8752</v>
      </c>
      <c r="G44" s="9" t="str">
        <f t="array" ref="G44">INDEX('country iso2'!$A$2:$A$249,RANDBETWEEN(2,247),1)</f>
        <v>Panama</v>
      </c>
      <c r="H44" t="str">
        <f t="array" ref="H44">INDEX('country iso2'!$B$2:$B$248,RANDBETWEEN(2,247),1)</f>
        <v>LV</v>
      </c>
    </row>
    <row r="45">
      <c r="A45" s="6">
        <v>44.0</v>
      </c>
      <c r="B45" s="7" t="str">
        <f t="shared" si="1"/>
        <v>Nash16542908486@gmail.com</v>
      </c>
      <c r="C45" s="6">
        <v>1234.0</v>
      </c>
      <c r="D45" s="8" t="s">
        <v>797</v>
      </c>
      <c r="E45" t="s">
        <v>115</v>
      </c>
      <c r="F45" s="9" t="str">
        <f t="shared" si="2"/>
        <v>4775-9739-8514</v>
      </c>
      <c r="G45" s="9" t="str">
        <f t="array" ref="G45">INDEX('country iso2'!$A$2:$A$249,RANDBETWEEN(2,247),1)</f>
        <v>Barbados</v>
      </c>
      <c r="H45" t="str">
        <f t="array" ref="H45">INDEX('country iso2'!$B$2:$B$248,RANDBETWEEN(2,247),1)</f>
        <v>AX</v>
      </c>
    </row>
    <row r="46">
      <c r="A46" s="6">
        <v>45.0</v>
      </c>
      <c r="B46" s="7" t="str">
        <f t="shared" si="1"/>
        <v>Keagan77004208242@gmail.com</v>
      </c>
      <c r="C46" s="6">
        <v>1234.0</v>
      </c>
      <c r="D46" s="8" t="s">
        <v>798</v>
      </c>
      <c r="E46" t="s">
        <v>115</v>
      </c>
      <c r="F46" s="9" t="str">
        <f t="shared" si="2"/>
        <v>1438-9029-1513</v>
      </c>
      <c r="G46" s="9" t="str">
        <f t="array" ref="G46">INDEX('country iso2'!$A$2:$A$249,RANDBETWEEN(2,247),1)</f>
        <v>Malta</v>
      </c>
      <c r="H46" t="str">
        <f t="array" ref="H46">INDEX('country iso2'!$B$2:$B$248,RANDBETWEEN(2,247),1)</f>
        <v>TO</v>
      </c>
    </row>
    <row r="47">
      <c r="A47" s="6">
        <v>46.0</v>
      </c>
      <c r="B47" s="7" t="str">
        <f t="shared" si="1"/>
        <v>Danny54612499570@gmail.com</v>
      </c>
      <c r="C47" s="6">
        <v>1234.0</v>
      </c>
      <c r="D47" s="8" t="s">
        <v>799</v>
      </c>
      <c r="E47" t="s">
        <v>115</v>
      </c>
      <c r="F47" s="9" t="str">
        <f t="shared" si="2"/>
        <v>9229-8399-7195</v>
      </c>
      <c r="G47" s="9" t="str">
        <f t="array" ref="G47">INDEX('country iso2'!$A$2:$A$249,RANDBETWEEN(2,247),1)</f>
        <v>Guyana</v>
      </c>
      <c r="H47" t="str">
        <f t="array" ref="H47">INDEX('country iso2'!$B$2:$B$248,RANDBETWEEN(2,247),1)</f>
        <v>ZM</v>
      </c>
    </row>
    <row r="48">
      <c r="A48" s="6">
        <v>47.0</v>
      </c>
      <c r="B48" s="7" t="str">
        <f t="shared" si="1"/>
        <v>Danny35160649807@gmail.com</v>
      </c>
      <c r="C48" s="6">
        <v>1234.0</v>
      </c>
      <c r="D48" s="8" t="s">
        <v>800</v>
      </c>
      <c r="E48" t="s">
        <v>255</v>
      </c>
      <c r="F48" s="9" t="str">
        <f t="shared" si="2"/>
        <v>7836-3900-9537</v>
      </c>
      <c r="G48" s="9" t="str">
        <f t="array" ref="G48">INDEX('country iso2'!$A$2:$A$249,RANDBETWEEN(2,247),1)</f>
        <v>Sierra Leone</v>
      </c>
      <c r="H48" t="str">
        <f t="array" ref="H48">INDEX('country iso2'!$B$2:$B$248,RANDBETWEEN(2,247),1)</f>
        <v>EE</v>
      </c>
    </row>
    <row r="49">
      <c r="A49" s="6">
        <v>48.0</v>
      </c>
      <c r="B49" s="7" t="str">
        <f t="shared" si="1"/>
        <v>Travis36001401066@gmail.com</v>
      </c>
      <c r="C49" s="6">
        <v>1234.0</v>
      </c>
      <c r="D49" s="8" t="s">
        <v>801</v>
      </c>
      <c r="E49" t="s">
        <v>115</v>
      </c>
      <c r="F49" s="9" t="str">
        <f t="shared" si="2"/>
        <v>4473-5109-0762</v>
      </c>
      <c r="G49" s="9" t="str">
        <f t="array" ref="G49">INDEX('country iso2'!$A$2:$A$249,RANDBETWEEN(2,247),1)</f>
        <v>Paraguay</v>
      </c>
      <c r="H49" t="str">
        <f t="array" ref="H49">INDEX('country iso2'!$B$2:$B$248,RANDBETWEEN(2,247),1)</f>
        <v>ZW</v>
      </c>
    </row>
    <row r="50">
      <c r="A50" s="6">
        <v>49.0</v>
      </c>
      <c r="B50" s="7" t="str">
        <f t="shared" si="1"/>
        <v>Clay87973686851@gmail.com</v>
      </c>
      <c r="C50" s="6">
        <v>1234.0</v>
      </c>
      <c r="D50" s="8" t="s">
        <v>802</v>
      </c>
      <c r="E50" t="s">
        <v>255</v>
      </c>
      <c r="F50" s="9" t="str">
        <f t="shared" si="2"/>
        <v>8325-4606-7343</v>
      </c>
      <c r="G50" s="9" t="str">
        <f t="array" ref="G50">INDEX('country iso2'!$A$2:$A$249,RANDBETWEEN(2,247),1)</f>
        <v>French Guiana</v>
      </c>
      <c r="H50" t="str">
        <f t="array" ref="H50">INDEX('country iso2'!$B$2:$B$248,RANDBETWEEN(2,247),1)</f>
        <v>VU</v>
      </c>
    </row>
    <row r="51">
      <c r="A51" s="6">
        <v>50.0</v>
      </c>
      <c r="B51" s="7" t="str">
        <f t="shared" si="1"/>
        <v>Miles31427941635@gmail.com</v>
      </c>
      <c r="C51" s="6">
        <v>1234.0</v>
      </c>
      <c r="D51" s="8" t="s">
        <v>803</v>
      </c>
      <c r="E51" t="s">
        <v>255</v>
      </c>
      <c r="F51" s="9" t="str">
        <f t="shared" si="2"/>
        <v>5805-9374-7928</v>
      </c>
      <c r="G51" s="9" t="str">
        <f t="array" ref="G51">INDEX('country iso2'!$A$2:$A$249,RANDBETWEEN(2,247),1)</f>
        <v>Mauritius</v>
      </c>
      <c r="H51" t="str">
        <f t="array" ref="H51">INDEX('country iso2'!$B$2:$B$248,RANDBETWEEN(2,247),1)</f>
        <v>AW</v>
      </c>
    </row>
    <row r="52">
      <c r="A52" s="6">
        <v>51.0</v>
      </c>
      <c r="B52" s="7" t="str">
        <f t="shared" si="1"/>
        <v>Yousef9908556420@gmail.com</v>
      </c>
      <c r="C52" s="6">
        <v>1234.0</v>
      </c>
      <c r="D52" s="8" t="s">
        <v>804</v>
      </c>
      <c r="E52" t="s">
        <v>115</v>
      </c>
      <c r="F52" s="9" t="str">
        <f t="shared" si="2"/>
        <v>8297-6343-8008</v>
      </c>
      <c r="G52" s="9" t="str">
        <f t="array" ref="G52">INDEX('country iso2'!$A$2:$A$249,RANDBETWEEN(2,247),1)</f>
        <v>Thailand</v>
      </c>
      <c r="H52" t="str">
        <f t="array" ref="H52">INDEX('country iso2'!$B$2:$B$248,RANDBETWEEN(2,247),1)</f>
        <v>MF</v>
      </c>
    </row>
    <row r="53">
      <c r="A53" s="6">
        <v>52.0</v>
      </c>
      <c r="B53" s="7" t="str">
        <f t="shared" si="1"/>
        <v>Bobby33879429122@gmail.com</v>
      </c>
      <c r="C53" s="6">
        <v>1234.0</v>
      </c>
      <c r="D53" s="8" t="s">
        <v>805</v>
      </c>
      <c r="E53" t="s">
        <v>115</v>
      </c>
      <c r="F53" s="9" t="str">
        <f t="shared" si="2"/>
        <v>2542-7498-1041</v>
      </c>
      <c r="G53" s="9" t="str">
        <f t="array" ref="G53">INDEX('country iso2'!$A$2:$A$249,RANDBETWEEN(2,247),1)</f>
        <v>Chad</v>
      </c>
      <c r="H53" t="str">
        <f t="array" ref="H53">INDEX('country iso2'!$B$2:$B$248,RANDBETWEEN(2,247),1)</f>
        <v>QA</v>
      </c>
    </row>
    <row r="54">
      <c r="A54" s="6">
        <v>53.0</v>
      </c>
      <c r="B54" s="7" t="str">
        <f t="shared" si="1"/>
        <v>Camdyn91386499820@gmail.com</v>
      </c>
      <c r="C54" s="6">
        <v>1234.0</v>
      </c>
      <c r="D54" s="8" t="s">
        <v>806</v>
      </c>
      <c r="E54" t="s">
        <v>115</v>
      </c>
      <c r="F54" s="9" t="str">
        <f t="shared" si="2"/>
        <v>1250-0168-2069</v>
      </c>
      <c r="G54" s="9" t="str">
        <f t="array" ref="G54">INDEX('country iso2'!$A$2:$A$249,RANDBETWEEN(2,247),1)</f>
        <v>Turkmenistan</v>
      </c>
      <c r="H54" t="str">
        <f t="array" ref="H54">INDEX('country iso2'!$B$2:$B$248,RANDBETWEEN(2,247),1)</f>
        <v>ID</v>
      </c>
    </row>
    <row r="55">
      <c r="A55" s="6">
        <v>54.0</v>
      </c>
      <c r="B55" s="7" t="str">
        <f t="shared" si="1"/>
        <v>Rowan89555209869@gmail.com</v>
      </c>
      <c r="C55" s="6">
        <v>1234.0</v>
      </c>
      <c r="D55" s="8" t="s">
        <v>807</v>
      </c>
      <c r="E55" t="s">
        <v>255</v>
      </c>
      <c r="F55" s="9" t="str">
        <f t="shared" si="2"/>
        <v>3024-6307-0248</v>
      </c>
      <c r="G55" s="9" t="str">
        <f t="array" ref="G55">INDEX('country iso2'!$A$2:$A$249,RANDBETWEEN(2,247),1)</f>
        <v>Kazakhstan</v>
      </c>
      <c r="H55" t="str">
        <f t="array" ref="H55">INDEX('country iso2'!$B$2:$B$248,RANDBETWEEN(2,247),1)</f>
        <v>NL</v>
      </c>
    </row>
    <row r="56">
      <c r="A56" s="6">
        <v>55.0</v>
      </c>
      <c r="B56" s="7" t="str">
        <f t="shared" si="1"/>
        <v>Brooks71200333799@gmail.com</v>
      </c>
      <c r="C56" s="6">
        <v>1234.0</v>
      </c>
      <c r="D56" s="8" t="s">
        <v>808</v>
      </c>
      <c r="E56" t="s">
        <v>115</v>
      </c>
      <c r="F56" s="9" t="str">
        <f t="shared" si="2"/>
        <v>4411-3634-4260</v>
      </c>
      <c r="G56" s="9" t="str">
        <f t="array" ref="G56">INDEX('country iso2'!$A$2:$A$249,RANDBETWEEN(2,247),1)</f>
        <v>Canada</v>
      </c>
      <c r="H56" t="str">
        <f t="array" ref="H56">INDEX('country iso2'!$B$2:$B$248,RANDBETWEEN(2,247),1)</f>
        <v>GW</v>
      </c>
    </row>
    <row r="57">
      <c r="A57" s="6">
        <v>56.0</v>
      </c>
      <c r="B57" s="7" t="str">
        <f t="shared" si="1"/>
        <v>Raylan4521640614@gmail.com</v>
      </c>
      <c r="C57" s="6">
        <v>1234.0</v>
      </c>
      <c r="D57" s="8" t="s">
        <v>809</v>
      </c>
      <c r="E57" t="s">
        <v>255</v>
      </c>
      <c r="F57" s="9" t="str">
        <f t="shared" si="2"/>
        <v>3828-8617-5842</v>
      </c>
      <c r="G57" s="9" t="str">
        <f t="array" ref="G57">INDEX('country iso2'!$A$2:$A$249,RANDBETWEEN(2,247),1)</f>
        <v>Slovakia</v>
      </c>
      <c r="H57" t="str">
        <f t="array" ref="H57">INDEX('country iso2'!$B$2:$B$248,RANDBETWEEN(2,247),1)</f>
        <v>AD</v>
      </c>
    </row>
    <row r="58">
      <c r="A58" s="6">
        <v>57.0</v>
      </c>
      <c r="B58" s="7" t="str">
        <f t="shared" si="1"/>
        <v>Ahmed44875424693@gmail.com</v>
      </c>
      <c r="C58" s="6">
        <v>1234.0</v>
      </c>
      <c r="D58" s="8" t="s">
        <v>810</v>
      </c>
      <c r="E58" t="s">
        <v>115</v>
      </c>
      <c r="F58" s="9" t="str">
        <f t="shared" si="2"/>
        <v>1396-2770-3702</v>
      </c>
      <c r="G58" s="9" t="str">
        <f t="array" ref="G58">INDEX('country iso2'!$A$2:$A$249,RANDBETWEEN(2,247),1)</f>
        <v>Malta</v>
      </c>
      <c r="H58" t="str">
        <f t="array" ref="H58">INDEX('country iso2'!$B$2:$B$248,RANDBETWEEN(2,247),1)</f>
        <v>JO</v>
      </c>
    </row>
    <row r="59">
      <c r="A59" s="6">
        <v>58.0</v>
      </c>
      <c r="B59" s="7" t="str">
        <f t="shared" si="1"/>
        <v>Antonio9015649206@gmail.com</v>
      </c>
      <c r="C59" s="6">
        <v>1234.0</v>
      </c>
      <c r="D59" s="8" t="s">
        <v>811</v>
      </c>
      <c r="E59" t="s">
        <v>115</v>
      </c>
      <c r="F59" s="9" t="str">
        <f t="shared" si="2"/>
        <v>7193-9975-4357</v>
      </c>
      <c r="G59" s="9" t="str">
        <f t="array" ref="G59">INDEX('country iso2'!$A$2:$A$249,RANDBETWEEN(2,247),1)</f>
        <v>Liechtenstein</v>
      </c>
      <c r="H59" t="str">
        <f t="array" ref="H59">INDEX('country iso2'!$B$2:$B$248,RANDBETWEEN(2,247),1)</f>
        <v>US</v>
      </c>
    </row>
    <row r="60">
      <c r="A60" s="6">
        <v>59.0</v>
      </c>
      <c r="B60" s="7" t="str">
        <f t="shared" si="1"/>
        <v>Amare41117734695@gmail.com</v>
      </c>
      <c r="C60" s="6">
        <v>1234.0</v>
      </c>
      <c r="D60" s="8" t="s">
        <v>812</v>
      </c>
      <c r="E60" t="s">
        <v>255</v>
      </c>
      <c r="F60" s="9" t="str">
        <f t="shared" si="2"/>
        <v>8559-5656-7396</v>
      </c>
      <c r="G60" s="9" t="str">
        <f t="array" ref="G60">INDEX('country iso2'!$A$2:$A$249,RANDBETWEEN(2,247),1)</f>
        <v>Russian Federation</v>
      </c>
      <c r="H60" t="str">
        <f t="array" ref="H60">INDEX('country iso2'!$B$2:$B$248,RANDBETWEEN(2,247),1)</f>
        <v>PE</v>
      </c>
    </row>
    <row r="61">
      <c r="A61" s="6">
        <v>60.0</v>
      </c>
      <c r="B61" s="7" t="str">
        <f t="shared" si="1"/>
        <v>Kaysen32524878812@gmail.com</v>
      </c>
      <c r="C61" s="6">
        <v>1234.0</v>
      </c>
      <c r="D61" s="8" t="s">
        <v>356</v>
      </c>
      <c r="E61" t="s">
        <v>255</v>
      </c>
      <c r="F61" s="9" t="str">
        <f t="shared" si="2"/>
        <v>3761-5849-9906</v>
      </c>
      <c r="G61" s="9" t="str">
        <f t="array" ref="G61">INDEX('country iso2'!$A$2:$A$249,RANDBETWEEN(2,247),1)</f>
        <v>Benin</v>
      </c>
      <c r="H61" t="str">
        <f t="array" ref="H61">INDEX('country iso2'!$B$2:$B$248,RANDBETWEEN(2,247),1)</f>
        <v>DJ</v>
      </c>
    </row>
    <row r="62">
      <c r="A62" s="6">
        <v>61.0</v>
      </c>
      <c r="B62" s="7" t="str">
        <f t="shared" si="1"/>
        <v>Maxton43744625169@gmail.com</v>
      </c>
      <c r="C62" s="6">
        <v>1234.0</v>
      </c>
      <c r="D62" s="8" t="s">
        <v>813</v>
      </c>
      <c r="E62" t="s">
        <v>255</v>
      </c>
      <c r="F62" s="9" t="str">
        <f t="shared" si="2"/>
        <v>6666-5787-0600</v>
      </c>
      <c r="G62" s="9" t="str">
        <f t="array" ref="G62">INDEX('country iso2'!$A$2:$A$249,RANDBETWEEN(2,247),1)</f>
        <v>Bulgaria</v>
      </c>
      <c r="H62" t="str">
        <f t="array" ref="H62">INDEX('country iso2'!$B$2:$B$248,RANDBETWEEN(2,247),1)</f>
        <v>DZ</v>
      </c>
    </row>
    <row r="63">
      <c r="A63" s="6">
        <v>62.0</v>
      </c>
      <c r="B63" s="7" t="str">
        <f t="shared" si="1"/>
        <v>Reece67088928349@gmail.com</v>
      </c>
      <c r="C63" s="6">
        <v>1234.0</v>
      </c>
      <c r="D63" s="8" t="s">
        <v>814</v>
      </c>
      <c r="E63" t="s">
        <v>115</v>
      </c>
      <c r="F63" s="9" t="str">
        <f t="shared" si="2"/>
        <v>3921-3819-7259</v>
      </c>
      <c r="G63" s="9" t="str">
        <f t="array" ref="G63">INDEX('country iso2'!$A$2:$A$249,RANDBETWEEN(2,247),1)</f>
        <v>United Kingdom</v>
      </c>
      <c r="H63" t="str">
        <f t="array" ref="H63">INDEX('country iso2'!$B$2:$B$248,RANDBETWEEN(2,247),1)</f>
        <v>PW</v>
      </c>
    </row>
    <row r="64">
      <c r="A64" s="6">
        <v>63.0</v>
      </c>
      <c r="B64" s="7" t="str">
        <f t="shared" si="1"/>
        <v>Boone24872919947@gmail.com</v>
      </c>
      <c r="C64" s="6">
        <v>1234.0</v>
      </c>
      <c r="D64" s="8" t="s">
        <v>815</v>
      </c>
      <c r="E64" t="s">
        <v>115</v>
      </c>
      <c r="F64" s="9" t="str">
        <f t="shared" si="2"/>
        <v>9694-1917-5130</v>
      </c>
      <c r="G64" s="9" t="str">
        <f t="array" ref="G64">INDEX('country iso2'!$A$2:$A$249,RANDBETWEEN(2,247),1)</f>
        <v>Marshall Islands</v>
      </c>
      <c r="H64" t="str">
        <f t="array" ref="H64">INDEX('country iso2'!$B$2:$B$248,RANDBETWEEN(2,247),1)</f>
        <v>MZ</v>
      </c>
    </row>
    <row r="65">
      <c r="A65" s="6">
        <v>64.0</v>
      </c>
      <c r="B65" s="7" t="str">
        <f t="shared" si="1"/>
        <v>Theodore73707521530@gmail.com</v>
      </c>
      <c r="C65" s="6">
        <v>1234.0</v>
      </c>
      <c r="D65" s="8" t="s">
        <v>816</v>
      </c>
      <c r="E65" t="s">
        <v>255</v>
      </c>
      <c r="F65" s="9" t="str">
        <f t="shared" si="2"/>
        <v>7318-5911-9754</v>
      </c>
      <c r="G65" s="9" t="str">
        <f t="array" ref="G65">INDEX('country iso2'!$A$2:$A$249,RANDBETWEEN(2,247),1)</f>
        <v>Albania</v>
      </c>
      <c r="H65" t="str">
        <f t="array" ref="H65">INDEX('country iso2'!$B$2:$B$248,RANDBETWEEN(2,247),1)</f>
        <v>ZA</v>
      </c>
    </row>
    <row r="66">
      <c r="A66" s="6">
        <v>65.0</v>
      </c>
      <c r="B66" s="7" t="str">
        <f t="shared" si="1"/>
        <v>Reginald46642665023@gmail.com</v>
      </c>
      <c r="C66" s="6">
        <v>1234.0</v>
      </c>
      <c r="D66" s="8" t="s">
        <v>817</v>
      </c>
      <c r="E66" t="s">
        <v>115</v>
      </c>
      <c r="F66" s="9" t="str">
        <f t="shared" si="2"/>
        <v>9024-2026-4136</v>
      </c>
      <c r="G66" s="9" t="str">
        <f t="array" ref="G66">INDEX('country iso2'!$A$2:$A$249,RANDBETWEEN(2,247),1)</f>
        <v>Congo, (Kinshasa)</v>
      </c>
      <c r="H66" t="str">
        <f t="array" ref="H66">INDEX('country iso2'!$B$2:$B$248,RANDBETWEEN(2,247),1)</f>
        <v>KY</v>
      </c>
    </row>
    <row r="67">
      <c r="A67" s="6">
        <v>66.0</v>
      </c>
      <c r="B67" s="7" t="str">
        <f t="shared" si="1"/>
        <v>Cassius17307880168@gmail.com</v>
      </c>
      <c r="C67" s="6">
        <v>1234.0</v>
      </c>
      <c r="D67" s="8" t="s">
        <v>818</v>
      </c>
      <c r="E67" t="s">
        <v>255</v>
      </c>
      <c r="F67" s="9" t="str">
        <f t="shared" si="2"/>
        <v>4491-0856-5008</v>
      </c>
      <c r="G67" s="9" t="str">
        <f t="array" ref="G67">INDEX('country iso2'!$A$2:$A$249,RANDBETWEEN(2,247),1)</f>
        <v>Qatar</v>
      </c>
      <c r="H67" t="str">
        <f t="array" ref="H67">INDEX('country iso2'!$B$2:$B$248,RANDBETWEEN(2,247),1)</f>
        <v>CN</v>
      </c>
    </row>
    <row r="68">
      <c r="A68" s="6">
        <v>67.0</v>
      </c>
      <c r="B68" s="7" t="str">
        <f t="shared" si="1"/>
        <v>Shane83383958033@gmail.com</v>
      </c>
      <c r="C68" s="6">
        <v>1234.0</v>
      </c>
      <c r="D68" s="8" t="s">
        <v>819</v>
      </c>
      <c r="E68" t="s">
        <v>115</v>
      </c>
      <c r="F68" s="9" t="str">
        <f t="shared" si="2"/>
        <v>7651-2516-1358</v>
      </c>
      <c r="G68" s="9" t="str">
        <f t="array" ref="G68">INDEX('country iso2'!$A$2:$A$249,RANDBETWEEN(2,247),1)</f>
        <v>Nigeria</v>
      </c>
      <c r="H68" t="str">
        <f t="array" ref="H68">INDEX('country iso2'!$B$2:$B$248,RANDBETWEEN(2,247),1)</f>
        <v>PW</v>
      </c>
    </row>
    <row r="69">
      <c r="A69" s="6">
        <v>68.0</v>
      </c>
      <c r="B69" s="7" t="str">
        <f t="shared" si="1"/>
        <v>Keith99414993629@gmail.com</v>
      </c>
      <c r="C69" s="6">
        <v>1234.0</v>
      </c>
      <c r="D69" s="8" t="s">
        <v>820</v>
      </c>
      <c r="E69" t="s">
        <v>255</v>
      </c>
      <c r="F69" s="9" t="str">
        <f t="shared" si="2"/>
        <v>6496-1779-0786</v>
      </c>
      <c r="G69" s="9" t="str">
        <f t="array" ref="G69">INDEX('country iso2'!$A$2:$A$249,RANDBETWEEN(2,247),1)</f>
        <v>United Arab Emirates</v>
      </c>
      <c r="H69" t="str">
        <f t="array" ref="H69">INDEX('country iso2'!$B$2:$B$248,RANDBETWEEN(2,247),1)</f>
        <v>NR</v>
      </c>
    </row>
    <row r="70">
      <c r="A70" s="6">
        <v>69.0</v>
      </c>
      <c r="B70" s="7" t="str">
        <f t="shared" si="1"/>
        <v>Ashton13888092993@gmail.com</v>
      </c>
      <c r="C70" s="6">
        <v>1234.0</v>
      </c>
      <c r="D70" s="8" t="s">
        <v>821</v>
      </c>
      <c r="E70" t="s">
        <v>255</v>
      </c>
      <c r="F70" s="9" t="str">
        <f t="shared" si="2"/>
        <v>8887-9207-6421</v>
      </c>
      <c r="G70" s="9" t="str">
        <f t="array" ref="G70">INDEX('country iso2'!$A$2:$A$249,RANDBETWEEN(2,247),1)</f>
        <v>Sudan</v>
      </c>
      <c r="H70" t="str">
        <f t="array" ref="H70">INDEX('country iso2'!$B$2:$B$248,RANDBETWEEN(2,247),1)</f>
        <v>CY</v>
      </c>
    </row>
    <row r="71">
      <c r="A71" s="6">
        <v>70.0</v>
      </c>
      <c r="B71" s="7" t="str">
        <f t="shared" si="1"/>
        <v>Achilles94484841807@gmail.com</v>
      </c>
      <c r="C71" s="6">
        <v>1234.0</v>
      </c>
      <c r="D71" s="8" t="s">
        <v>822</v>
      </c>
      <c r="E71" t="s">
        <v>255</v>
      </c>
      <c r="F71" s="9" t="str">
        <f t="shared" si="2"/>
        <v>6651-7761-9165</v>
      </c>
      <c r="G71" s="9" t="str">
        <f t="array" ref="G71">INDEX('country iso2'!$A$2:$A$249,RANDBETWEEN(2,247),1)</f>
        <v>Heard and Mcdonald Islands</v>
      </c>
      <c r="H71" t="str">
        <f t="array" ref="H71">INDEX('country iso2'!$B$2:$B$248,RANDBETWEEN(2,247),1)</f>
        <v>TK</v>
      </c>
    </row>
    <row r="72">
      <c r="A72" s="6">
        <v>71.0</v>
      </c>
      <c r="B72" s="7" t="str">
        <f t="shared" si="1"/>
        <v>Deshawn34323174180@gmail.com</v>
      </c>
      <c r="C72" s="6">
        <v>1234.0</v>
      </c>
      <c r="D72" s="8" t="s">
        <v>823</v>
      </c>
      <c r="E72" t="s">
        <v>115</v>
      </c>
      <c r="F72" s="9" t="str">
        <f t="shared" si="2"/>
        <v>4169-1743-1244</v>
      </c>
      <c r="G72" s="9" t="str">
        <f t="array" ref="G72">INDEX('country iso2'!$A$2:$A$249,RANDBETWEEN(2,247),1)</f>
        <v>Cook Islands</v>
      </c>
      <c r="H72" t="str">
        <f t="array" ref="H72">INDEX('country iso2'!$B$2:$B$248,RANDBETWEEN(2,247),1)</f>
        <v>SD</v>
      </c>
    </row>
    <row r="73">
      <c r="A73" s="6">
        <v>72.0</v>
      </c>
      <c r="B73" s="7" t="str">
        <f t="shared" si="1"/>
        <v>Juelz85802086710@gmail.com</v>
      </c>
      <c r="C73" s="6">
        <v>1234.0</v>
      </c>
      <c r="D73" s="8" t="s">
        <v>824</v>
      </c>
      <c r="E73" t="s">
        <v>255</v>
      </c>
      <c r="F73" s="9" t="str">
        <f t="shared" si="2"/>
        <v>5844-2612-2068</v>
      </c>
      <c r="G73" s="9" t="str">
        <f t="array" ref="G73">INDEX('country iso2'!$A$2:$A$249,RANDBETWEEN(2,247),1)</f>
        <v>Turkey</v>
      </c>
      <c r="H73" t="str">
        <f t="array" ref="H73">INDEX('country iso2'!$B$2:$B$248,RANDBETWEEN(2,247),1)</f>
        <v>GN</v>
      </c>
    </row>
    <row r="74">
      <c r="A74" s="6">
        <v>73.0</v>
      </c>
      <c r="B74" s="7" t="str">
        <f t="shared" si="1"/>
        <v>Eduardo46338266530@gmail.com</v>
      </c>
      <c r="C74" s="6">
        <v>1234.0</v>
      </c>
      <c r="D74" s="8" t="s">
        <v>825</v>
      </c>
      <c r="E74" t="s">
        <v>115</v>
      </c>
      <c r="F74" s="9" t="str">
        <f t="shared" si="2"/>
        <v>2117-4530-4756</v>
      </c>
      <c r="G74" s="9" t="str">
        <f t="array" ref="G74">INDEX('country iso2'!$A$2:$A$249,RANDBETWEEN(2,247),1)</f>
        <v>Kazakhstan</v>
      </c>
      <c r="H74" t="str">
        <f t="array" ref="H74">INDEX('country iso2'!$B$2:$B$248,RANDBETWEEN(2,247),1)</f>
        <v>HN</v>
      </c>
    </row>
    <row r="75">
      <c r="A75" s="6">
        <v>74.0</v>
      </c>
      <c r="B75" s="7" t="str">
        <f t="shared" si="1"/>
        <v>Diego39910112911@gmail.com</v>
      </c>
      <c r="C75" s="6">
        <v>1234.0</v>
      </c>
      <c r="D75" s="8" t="s">
        <v>826</v>
      </c>
      <c r="E75" t="s">
        <v>115</v>
      </c>
      <c r="F75" s="9" t="str">
        <f t="shared" si="2"/>
        <v>8980-4484-3617</v>
      </c>
      <c r="G75" s="9" t="str">
        <f t="array" ref="G75">INDEX('country iso2'!$A$2:$A$249,RANDBETWEEN(2,247),1)</f>
        <v>Iceland</v>
      </c>
      <c r="H75" t="str">
        <f t="array" ref="H75">INDEX('country iso2'!$B$2:$B$248,RANDBETWEEN(2,247),1)</f>
        <v>ID</v>
      </c>
    </row>
    <row r="76">
      <c r="A76" s="6">
        <v>75.0</v>
      </c>
      <c r="B76" s="7" t="str">
        <f t="shared" si="1"/>
        <v>Nelson82029071505@gmail.com</v>
      </c>
      <c r="C76" s="6">
        <v>1234.0</v>
      </c>
      <c r="D76" s="8" t="s">
        <v>827</v>
      </c>
      <c r="E76" t="s">
        <v>115</v>
      </c>
      <c r="F76" s="9" t="str">
        <f t="shared" si="2"/>
        <v>1881-0541-0379</v>
      </c>
      <c r="G76" s="9" t="str">
        <f t="array" ref="G76">INDEX('country iso2'!$A$2:$A$249,RANDBETWEEN(2,247),1)</f>
        <v>Philippines</v>
      </c>
      <c r="H76" t="str">
        <f t="array" ref="H76">INDEX('country iso2'!$B$2:$B$248,RANDBETWEEN(2,247),1)</f>
        <v>BB</v>
      </c>
    </row>
    <row r="77">
      <c r="A77" s="6">
        <v>76.0</v>
      </c>
      <c r="B77" s="7" t="str">
        <f t="shared" si="1"/>
        <v>Roger54732718807@gmail.com</v>
      </c>
      <c r="C77" s="6">
        <v>1234.0</v>
      </c>
      <c r="D77" s="8" t="s">
        <v>828</v>
      </c>
      <c r="E77" t="s">
        <v>115</v>
      </c>
      <c r="F77" s="9" t="str">
        <f t="shared" si="2"/>
        <v>2115-8111-5554</v>
      </c>
      <c r="G77" s="9" t="str">
        <f t="array" ref="G77">INDEX('country iso2'!$A$2:$A$249,RANDBETWEEN(2,247),1)</f>
        <v>Niger</v>
      </c>
      <c r="H77" t="str">
        <f t="array" ref="H77">INDEX('country iso2'!$B$2:$B$248,RANDBETWEEN(2,247),1)</f>
        <v>CK</v>
      </c>
    </row>
    <row r="78">
      <c r="A78" s="6">
        <v>77.0</v>
      </c>
      <c r="B78" s="7" t="str">
        <f t="shared" si="1"/>
        <v>Valentin37691990329@gmail.com</v>
      </c>
      <c r="C78" s="6">
        <v>1234.0</v>
      </c>
      <c r="D78" s="8" t="s">
        <v>829</v>
      </c>
      <c r="E78" t="s">
        <v>255</v>
      </c>
      <c r="F78" s="9" t="str">
        <f t="shared" si="2"/>
        <v>2676-3431-5816</v>
      </c>
      <c r="G78" s="9" t="str">
        <f t="array" ref="G78">INDEX('country iso2'!$A$2:$A$249,RANDBETWEEN(2,247),1)</f>
        <v>Bhutan</v>
      </c>
      <c r="H78" t="str">
        <f t="array" ref="H78">INDEX('country iso2'!$B$2:$B$248,RANDBETWEEN(2,247),1)</f>
        <v>KN</v>
      </c>
    </row>
    <row r="79">
      <c r="A79" s="6">
        <v>78.0</v>
      </c>
      <c r="B79" s="7" t="str">
        <f t="shared" si="1"/>
        <v>Rey65863170230@gmail.com</v>
      </c>
      <c r="C79" s="6">
        <v>1234.0</v>
      </c>
      <c r="D79" s="8" t="s">
        <v>830</v>
      </c>
      <c r="E79" t="s">
        <v>115</v>
      </c>
      <c r="F79" s="9" t="str">
        <f t="shared" si="2"/>
        <v>1154-8194-2405</v>
      </c>
      <c r="G79" s="9" t="str">
        <f t="array" ref="G79">INDEX('country iso2'!$A$2:$A$249,RANDBETWEEN(2,247),1)</f>
        <v>Serbia</v>
      </c>
      <c r="H79" t="str">
        <f t="array" ref="H79">INDEX('country iso2'!$B$2:$B$248,RANDBETWEEN(2,247),1)</f>
        <v>WF</v>
      </c>
    </row>
    <row r="80">
      <c r="A80" s="6">
        <v>79.0</v>
      </c>
      <c r="B80" s="7" t="str">
        <f t="shared" si="1"/>
        <v>Edgar1672366760@gmail.com</v>
      </c>
      <c r="C80" s="6">
        <v>1234.0</v>
      </c>
      <c r="D80" s="8" t="s">
        <v>831</v>
      </c>
      <c r="E80" t="s">
        <v>255</v>
      </c>
      <c r="F80" s="9" t="str">
        <f t="shared" si="2"/>
        <v>5395-1300-6458</v>
      </c>
      <c r="G80" s="9" t="str">
        <f t="array" ref="G80">INDEX('country iso2'!$A$2:$A$249,RANDBETWEEN(2,247),1)</f>
        <v>Guinea-Bissau</v>
      </c>
      <c r="H80" t="str">
        <f t="array" ref="H80">INDEX('country iso2'!$B$2:$B$248,RANDBETWEEN(2,247),1)</f>
        <v>MZ</v>
      </c>
    </row>
    <row r="81">
      <c r="A81" s="6">
        <v>80.0</v>
      </c>
      <c r="B81" s="7" t="str">
        <f t="shared" si="1"/>
        <v>Archer97937737440@gmail.com</v>
      </c>
      <c r="C81" s="6">
        <v>1234.0</v>
      </c>
      <c r="D81" s="8" t="s">
        <v>832</v>
      </c>
      <c r="E81" t="s">
        <v>115</v>
      </c>
      <c r="F81" s="9" t="str">
        <f t="shared" si="2"/>
        <v>8167-7832-0813</v>
      </c>
      <c r="G81" s="9" t="str">
        <f t="array" ref="G81">INDEX('country iso2'!$A$2:$A$249,RANDBETWEEN(2,247),1)</f>
        <v>Turkey</v>
      </c>
      <c r="H81" t="str">
        <f t="array" ref="H81">INDEX('country iso2'!$B$2:$B$248,RANDBETWEEN(2,247),1)</f>
        <v>TJ</v>
      </c>
    </row>
    <row r="82">
      <c r="A82" s="6">
        <v>81.0</v>
      </c>
      <c r="B82" s="7" t="str">
        <f t="shared" si="1"/>
        <v>Ariel78116618920@gmail.com</v>
      </c>
      <c r="C82" s="6">
        <v>1234.0</v>
      </c>
      <c r="D82" s="8" t="s">
        <v>833</v>
      </c>
      <c r="E82" t="s">
        <v>255</v>
      </c>
      <c r="F82" s="9" t="str">
        <f t="shared" si="2"/>
        <v>9450-3786-7710</v>
      </c>
      <c r="G82" s="9" t="str">
        <f t="array" ref="G82">INDEX('country iso2'!$A$2:$A$249,RANDBETWEEN(2,247),1)</f>
        <v>Mongolia</v>
      </c>
      <c r="H82" t="str">
        <f t="array" ref="H82">INDEX('country iso2'!$B$2:$B$248,RANDBETWEEN(2,247),1)</f>
        <v>LI</v>
      </c>
    </row>
    <row r="83">
      <c r="A83" s="6">
        <v>82.0</v>
      </c>
      <c r="B83" s="7" t="str">
        <f t="shared" si="1"/>
        <v>Johan3577224970@gmail.com</v>
      </c>
      <c r="C83" s="6">
        <v>1234.0</v>
      </c>
      <c r="D83" s="8" t="s">
        <v>834</v>
      </c>
      <c r="E83" t="s">
        <v>255</v>
      </c>
      <c r="F83" s="9" t="str">
        <f t="shared" si="2"/>
        <v>7724-8240-1895</v>
      </c>
      <c r="G83" s="9" t="str">
        <f t="array" ref="G83">INDEX('country iso2'!$A$2:$A$249,RANDBETWEEN(2,247),1)</f>
        <v>Hungary</v>
      </c>
      <c r="H83" t="str">
        <f t="array" ref="H83">INDEX('country iso2'!$B$2:$B$248,RANDBETWEEN(2,247),1)</f>
        <v>GP</v>
      </c>
    </row>
    <row r="84">
      <c r="A84" s="6">
        <v>83.0</v>
      </c>
      <c r="B84" s="7" t="str">
        <f t="shared" si="1"/>
        <v>Dennis28066820701@gmail.com</v>
      </c>
      <c r="C84" s="6">
        <v>1234.0</v>
      </c>
      <c r="D84" s="8" t="s">
        <v>835</v>
      </c>
      <c r="E84" t="s">
        <v>115</v>
      </c>
      <c r="F84" s="9" t="str">
        <f t="shared" si="2"/>
        <v>2766-3283-1250</v>
      </c>
      <c r="G84" s="9" t="str">
        <f t="array" ref="G84">INDEX('country iso2'!$A$2:$A$249,RANDBETWEEN(2,247),1)</f>
        <v>Guadeloupe</v>
      </c>
      <c r="H84" t="str">
        <f t="array" ref="H84">INDEX('country iso2'!$B$2:$B$248,RANDBETWEEN(2,247),1)</f>
        <v>CG</v>
      </c>
    </row>
    <row r="85">
      <c r="A85" s="6">
        <v>84.0</v>
      </c>
      <c r="B85" s="7" t="str">
        <f t="shared" si="1"/>
        <v>Deandre41071420462@gmail.com</v>
      </c>
      <c r="C85" s="6">
        <v>1234.0</v>
      </c>
      <c r="D85" s="8" t="s">
        <v>836</v>
      </c>
      <c r="E85" t="s">
        <v>115</v>
      </c>
      <c r="F85" s="9" t="str">
        <f t="shared" si="2"/>
        <v>6931-2643-2594</v>
      </c>
      <c r="G85" s="9" t="str">
        <f t="array" ref="G85">INDEX('country iso2'!$A$2:$A$249,RANDBETWEEN(2,247),1)</f>
        <v>Panama</v>
      </c>
      <c r="H85" t="str">
        <f t="array" ref="H85">INDEX('country iso2'!$B$2:$B$248,RANDBETWEEN(2,247),1)</f>
        <v>AT</v>
      </c>
    </row>
    <row r="86">
      <c r="A86" s="6">
        <v>85.0</v>
      </c>
      <c r="B86" s="7" t="str">
        <f t="shared" si="1"/>
        <v>Triston72090271494@gmail.com</v>
      </c>
      <c r="C86" s="6">
        <v>1234.0</v>
      </c>
      <c r="D86" s="8" t="s">
        <v>837</v>
      </c>
      <c r="E86" t="s">
        <v>255</v>
      </c>
      <c r="F86" s="9" t="str">
        <f t="shared" si="2"/>
        <v>4935-0210-3705</v>
      </c>
      <c r="G86" s="9" t="str">
        <f t="array" ref="G86">INDEX('country iso2'!$A$2:$A$249,RANDBETWEEN(2,247),1)</f>
        <v>Iraq</v>
      </c>
      <c r="H86" t="str">
        <f t="array" ref="H86">INDEX('country iso2'!$B$2:$B$248,RANDBETWEEN(2,247),1)</f>
        <v>PF</v>
      </c>
    </row>
    <row r="87">
      <c r="A87" s="6">
        <v>86.0</v>
      </c>
      <c r="B87" s="7" t="str">
        <f t="shared" si="1"/>
        <v>Terrance3797803628@gmail.com</v>
      </c>
      <c r="C87" s="6">
        <v>1234.0</v>
      </c>
      <c r="D87" s="8" t="s">
        <v>838</v>
      </c>
      <c r="E87" t="s">
        <v>255</v>
      </c>
      <c r="F87" s="9" t="str">
        <f t="shared" si="2"/>
        <v>7326-4174-8046</v>
      </c>
      <c r="G87" s="9" t="str">
        <f t="array" ref="G87">INDEX('country iso2'!$A$2:$A$249,RANDBETWEEN(2,247),1)</f>
        <v>Finland</v>
      </c>
      <c r="H87" t="str">
        <f t="array" ref="H87">INDEX('country iso2'!$B$2:$B$248,RANDBETWEEN(2,247),1)</f>
        <v>LB</v>
      </c>
    </row>
    <row r="88">
      <c r="A88" s="6">
        <v>87.0</v>
      </c>
      <c r="B88" s="7" t="str">
        <f t="shared" si="1"/>
        <v>Kyree24515462999@gmail.com</v>
      </c>
      <c r="C88" s="6">
        <v>1234.0</v>
      </c>
      <c r="D88" s="8" t="s">
        <v>839</v>
      </c>
      <c r="E88" t="s">
        <v>115</v>
      </c>
      <c r="F88" s="9" t="str">
        <f t="shared" si="2"/>
        <v>3193-9155-9225</v>
      </c>
      <c r="G88" s="9" t="str">
        <f t="array" ref="G88">INDEX('country iso2'!$A$2:$A$249,RANDBETWEEN(2,247),1)</f>
        <v>Tokelau</v>
      </c>
      <c r="H88" t="str">
        <f t="array" ref="H88">INDEX('country iso2'!$B$2:$B$248,RANDBETWEEN(2,247),1)</f>
        <v>ZA</v>
      </c>
    </row>
    <row r="89">
      <c r="A89" s="6">
        <v>88.0</v>
      </c>
      <c r="B89" s="7" t="str">
        <f t="shared" si="1"/>
        <v>Oakley29307260926@gmail.com</v>
      </c>
      <c r="C89" s="6">
        <v>1234.0</v>
      </c>
      <c r="D89" s="8" t="s">
        <v>840</v>
      </c>
      <c r="E89" t="s">
        <v>255</v>
      </c>
      <c r="F89" s="9" t="str">
        <f t="shared" si="2"/>
        <v>1542-9668-4640</v>
      </c>
      <c r="G89" s="9" t="str">
        <f t="array" ref="G89">INDEX('country iso2'!$A$2:$A$249,RANDBETWEEN(2,247),1)</f>
        <v>Pakistan</v>
      </c>
      <c r="H89" t="str">
        <f t="array" ref="H89">INDEX('country iso2'!$B$2:$B$248,RANDBETWEEN(2,247),1)</f>
        <v>JP</v>
      </c>
    </row>
    <row r="90">
      <c r="A90" s="6">
        <v>89.0</v>
      </c>
      <c r="B90" s="7" t="str">
        <f t="shared" si="1"/>
        <v>Jerry58349728544@gmail.com</v>
      </c>
      <c r="C90" s="6">
        <v>1234.0</v>
      </c>
      <c r="D90" s="8" t="s">
        <v>841</v>
      </c>
      <c r="E90" t="s">
        <v>255</v>
      </c>
      <c r="F90" s="9" t="str">
        <f t="shared" si="2"/>
        <v>1584-4199-8473</v>
      </c>
      <c r="G90" s="9" t="str">
        <f t="array" ref="G90">INDEX('country iso2'!$A$2:$A$249,RANDBETWEEN(2,247),1)</f>
        <v>Saint Pierre and Miquelon</v>
      </c>
      <c r="H90" t="str">
        <f t="array" ref="H90">INDEX('country iso2'!$B$2:$B$248,RANDBETWEEN(2,247),1)</f>
        <v>LA</v>
      </c>
    </row>
    <row r="91">
      <c r="A91" s="6">
        <v>90.0</v>
      </c>
      <c r="B91" s="7" t="str">
        <f t="shared" si="1"/>
        <v>Nikolas84075921547@gmail.com</v>
      </c>
      <c r="C91" s="6">
        <v>1234.0</v>
      </c>
      <c r="D91" s="8" t="s">
        <v>842</v>
      </c>
      <c r="E91" t="s">
        <v>255</v>
      </c>
      <c r="F91" s="9" t="str">
        <f t="shared" si="2"/>
        <v>7727-1816-7163</v>
      </c>
      <c r="G91" s="9" t="str">
        <f t="array" ref="G91">INDEX('country iso2'!$A$2:$A$249,RANDBETWEEN(2,247),1)</f>
        <v>Norway</v>
      </c>
      <c r="H91" t="str">
        <f t="array" ref="H91">INDEX('country iso2'!$B$2:$B$248,RANDBETWEEN(2,247),1)</f>
        <v>MT</v>
      </c>
    </row>
    <row r="92">
      <c r="A92" s="6">
        <v>91.0</v>
      </c>
      <c r="B92" s="7" t="str">
        <f t="shared" si="1"/>
        <v>Ramon32082844808@gmail.com</v>
      </c>
      <c r="C92" s="6">
        <v>1234.0</v>
      </c>
      <c r="D92" s="8" t="s">
        <v>843</v>
      </c>
      <c r="E92" t="s">
        <v>255</v>
      </c>
      <c r="F92" s="9" t="str">
        <f t="shared" si="2"/>
        <v>3656-2969-8994</v>
      </c>
      <c r="G92" s="9" t="str">
        <f t="array" ref="G92">INDEX('country iso2'!$A$2:$A$249,RANDBETWEEN(2,247),1)</f>
        <v>Bulgaria</v>
      </c>
      <c r="H92" t="str">
        <f t="array" ref="H92">INDEX('country iso2'!$B$2:$B$248,RANDBETWEEN(2,247),1)</f>
        <v>BN</v>
      </c>
    </row>
    <row r="93">
      <c r="A93" s="6">
        <v>92.0</v>
      </c>
      <c r="B93" s="7" t="str">
        <f t="shared" si="1"/>
        <v>Ameer41113707518@gmail.com</v>
      </c>
      <c r="C93" s="6">
        <v>1234.0</v>
      </c>
      <c r="D93" s="8" t="s">
        <v>844</v>
      </c>
      <c r="E93" t="s">
        <v>255</v>
      </c>
      <c r="F93" s="9" t="str">
        <f t="shared" si="2"/>
        <v>3598-3661-0361</v>
      </c>
      <c r="G93" s="9" t="str">
        <f t="array" ref="G93">INDEX('country iso2'!$A$2:$A$249,RANDBETWEEN(2,247),1)</f>
        <v>Andorra</v>
      </c>
      <c r="H93" t="str">
        <f t="array" ref="H93">INDEX('country iso2'!$B$2:$B$248,RANDBETWEEN(2,247),1)</f>
        <v>PE</v>
      </c>
    </row>
    <row r="94">
      <c r="A94" s="6">
        <v>93.0</v>
      </c>
      <c r="B94" s="7" t="str">
        <f t="shared" si="1"/>
        <v>Van44834678584@gmail.com</v>
      </c>
      <c r="C94" s="6">
        <v>1234.0</v>
      </c>
      <c r="D94" s="8" t="s">
        <v>845</v>
      </c>
      <c r="E94" t="s">
        <v>255</v>
      </c>
      <c r="F94" s="9" t="str">
        <f t="shared" si="2"/>
        <v>8537-4367-5032</v>
      </c>
      <c r="G94" s="9" t="str">
        <f t="array" ref="G94">INDEX('country iso2'!$A$2:$A$249,RANDBETWEEN(2,247),1)</f>
        <v>Denmark</v>
      </c>
      <c r="H94" t="str">
        <f t="array" ref="H94">INDEX('country iso2'!$B$2:$B$248,RANDBETWEEN(2,247),1)</f>
        <v>NU</v>
      </c>
    </row>
    <row r="95">
      <c r="A95" s="6">
        <v>94.0</v>
      </c>
      <c r="B95" s="7" t="str">
        <f t="shared" si="1"/>
        <v>Brian41936523190@gmail.com</v>
      </c>
      <c r="C95" s="6">
        <v>1234.0</v>
      </c>
      <c r="D95" s="8" t="s">
        <v>846</v>
      </c>
      <c r="E95" t="s">
        <v>255</v>
      </c>
      <c r="F95" s="9" t="str">
        <f t="shared" si="2"/>
        <v>1633-2700-1188</v>
      </c>
      <c r="G95" s="9" t="str">
        <f t="array" ref="G95">INDEX('country iso2'!$A$2:$A$249,RANDBETWEEN(2,247),1)</f>
        <v>Seychelles</v>
      </c>
      <c r="H95" t="str">
        <f t="array" ref="H95">INDEX('country iso2'!$B$2:$B$248,RANDBETWEEN(2,247),1)</f>
        <v>WF</v>
      </c>
    </row>
    <row r="96">
      <c r="A96" s="6">
        <v>95.0</v>
      </c>
      <c r="B96" s="7" t="str">
        <f t="shared" si="1"/>
        <v>Enzo24683936017@gmail.com</v>
      </c>
      <c r="C96" s="6">
        <v>1234.0</v>
      </c>
      <c r="D96" s="8" t="s">
        <v>847</v>
      </c>
      <c r="E96" t="s">
        <v>255</v>
      </c>
      <c r="F96" s="9" t="str">
        <f t="shared" si="2"/>
        <v>9413-7102-8161</v>
      </c>
      <c r="G96" s="9" t="str">
        <f t="array" ref="G96">INDEX('country iso2'!$A$2:$A$249,RANDBETWEEN(2,247),1)</f>
        <v>Puerto Rico</v>
      </c>
      <c r="H96" t="str">
        <f t="array" ref="H96">INDEX('country iso2'!$B$2:$B$248,RANDBETWEEN(2,247),1)</f>
        <v>MD</v>
      </c>
    </row>
    <row r="97">
      <c r="A97" s="6">
        <v>96.0</v>
      </c>
      <c r="B97" s="7" t="str">
        <f t="shared" si="1"/>
        <v>Leo61850457988@gmail.com</v>
      </c>
      <c r="C97" s="6">
        <v>1234.0</v>
      </c>
      <c r="D97" s="8" t="s">
        <v>848</v>
      </c>
      <c r="E97" t="s">
        <v>255</v>
      </c>
      <c r="F97" s="9" t="str">
        <f t="shared" si="2"/>
        <v>6948-6922-5962</v>
      </c>
      <c r="G97" s="9" t="str">
        <f t="array" ref="G97">INDEX('country iso2'!$A$2:$A$249,RANDBETWEEN(2,247),1)</f>
        <v>Ghana</v>
      </c>
      <c r="H97" t="str">
        <f t="array" ref="H97">INDEX('country iso2'!$B$2:$B$248,RANDBETWEEN(2,247),1)</f>
        <v>UG</v>
      </c>
    </row>
    <row r="98">
      <c r="A98" s="6">
        <v>97.0</v>
      </c>
      <c r="B98" s="7" t="str">
        <f t="shared" si="1"/>
        <v>Kamden96518944898@gmail.com</v>
      </c>
      <c r="C98" s="6">
        <v>1234.0</v>
      </c>
      <c r="D98" s="8" t="s">
        <v>849</v>
      </c>
      <c r="E98" t="s">
        <v>115</v>
      </c>
      <c r="F98" s="9" t="str">
        <f t="shared" si="2"/>
        <v>9202-6972-2856</v>
      </c>
      <c r="G98" s="9" t="str">
        <f t="array" ref="G98">INDEX('country iso2'!$A$2:$A$249,RANDBETWEEN(2,247),1)</f>
        <v>Hong Kong, SAR China</v>
      </c>
      <c r="H98" t="str">
        <f t="array" ref="H98">INDEX('country iso2'!$B$2:$B$248,RANDBETWEEN(2,247),1)</f>
        <v>BO</v>
      </c>
    </row>
    <row r="99">
      <c r="A99" s="6">
        <v>98.0</v>
      </c>
      <c r="B99" s="7" t="str">
        <f t="shared" si="1"/>
        <v>Alexander78062781523@gmail.com</v>
      </c>
      <c r="C99" s="6">
        <v>1234.0</v>
      </c>
      <c r="D99" s="8" t="s">
        <v>850</v>
      </c>
      <c r="E99" t="s">
        <v>115</v>
      </c>
      <c r="F99" s="9" t="str">
        <f t="shared" si="2"/>
        <v>1821-0133-0118</v>
      </c>
      <c r="G99" s="9" t="str">
        <f t="array" ref="G99">INDEX('country iso2'!$A$2:$A$249,RANDBETWEEN(2,247),1)</f>
        <v>Andorra</v>
      </c>
      <c r="H99" t="str">
        <f t="array" ref="H99">INDEX('country iso2'!$B$2:$B$248,RANDBETWEEN(2,247),1)</f>
        <v>CF</v>
      </c>
    </row>
    <row r="100">
      <c r="A100" s="6">
        <v>99.0</v>
      </c>
      <c r="B100" s="7" t="str">
        <f t="shared" si="1"/>
        <v>Victor20380314460@gmail.com</v>
      </c>
      <c r="C100" s="6">
        <v>1234.0</v>
      </c>
      <c r="D100" s="8" t="s">
        <v>851</v>
      </c>
      <c r="E100" t="s">
        <v>115</v>
      </c>
      <c r="F100" s="9" t="str">
        <f t="shared" si="2"/>
        <v>4873-0518-6903</v>
      </c>
      <c r="G100" s="9" t="str">
        <f t="array" ref="G100">INDEX('country iso2'!$A$2:$A$249,RANDBETWEEN(2,247),1)</f>
        <v>Burundi</v>
      </c>
      <c r="H100" t="str">
        <f t="array" ref="H100">INDEX('country iso2'!$B$2:$B$248,RANDBETWEEN(2,247),1)</f>
        <v>UM</v>
      </c>
    </row>
    <row r="101">
      <c r="A101" s="6">
        <v>100.0</v>
      </c>
      <c r="B101" s="7" t="str">
        <f t="shared" si="1"/>
        <v>Christopher73825904836@gmail.com</v>
      </c>
      <c r="C101" s="6">
        <v>1234.0</v>
      </c>
      <c r="D101" s="8" t="s">
        <v>852</v>
      </c>
      <c r="E101" t="s">
        <v>115</v>
      </c>
      <c r="F101" s="9" t="str">
        <f t="shared" si="2"/>
        <v>9519-6537-7394</v>
      </c>
      <c r="G101" s="9" t="str">
        <f t="array" ref="G101">INDEX('country iso2'!$A$2:$A$249,RANDBETWEEN(2,247),1)</f>
        <v>Moldova</v>
      </c>
      <c r="H101" t="str">
        <f t="array" ref="H101">INDEX('country iso2'!$B$2:$B$248,RANDBETWEEN(2,247),1)</f>
        <v>CY</v>
      </c>
    </row>
    <row r="102">
      <c r="A102" s="6">
        <v>101.0</v>
      </c>
      <c r="B102" s="7" t="str">
        <f t="shared" si="1"/>
        <v>Armani39019264462@gmail.com</v>
      </c>
      <c r="C102" s="6">
        <v>1234.0</v>
      </c>
      <c r="D102" s="8" t="s">
        <v>853</v>
      </c>
      <c r="E102" t="s">
        <v>255</v>
      </c>
      <c r="F102" s="9" t="str">
        <f t="shared" si="2"/>
        <v>6795-0573-0766</v>
      </c>
      <c r="G102" s="9" t="str">
        <f t="array" ref="G102">INDEX('country iso2'!$A$2:$A$249,RANDBETWEEN(2,247),1)</f>
        <v>Anguilla</v>
      </c>
      <c r="H102" t="str">
        <f t="array" ref="H102">INDEX('country iso2'!$B$2:$B$248,RANDBETWEEN(2,247),1)</f>
        <v>BB</v>
      </c>
    </row>
    <row r="103">
      <c r="A103" s="6">
        <v>102.0</v>
      </c>
      <c r="B103" s="7" t="str">
        <f t="shared" si="1"/>
        <v>Leland98636880529@gmail.com</v>
      </c>
      <c r="C103" s="6">
        <v>1234.0</v>
      </c>
      <c r="D103" s="8" t="s">
        <v>854</v>
      </c>
      <c r="E103" t="s">
        <v>255</v>
      </c>
      <c r="F103" s="9" t="str">
        <f t="shared" si="2"/>
        <v>2884-0525-9239</v>
      </c>
      <c r="G103" s="9" t="str">
        <f t="array" ref="G103">INDEX('country iso2'!$A$2:$A$249,RANDBETWEEN(2,247),1)</f>
        <v>Oman</v>
      </c>
      <c r="H103" t="str">
        <f t="array" ref="H103">INDEX('country iso2'!$B$2:$B$248,RANDBETWEEN(2,247),1)</f>
        <v>VN</v>
      </c>
    </row>
    <row r="104">
      <c r="A104" s="6">
        <v>103.0</v>
      </c>
      <c r="B104" s="7" t="str">
        <f t="shared" si="1"/>
        <v>Yadiel24274223157@gmail.com</v>
      </c>
      <c r="C104" s="6">
        <v>1234.0</v>
      </c>
      <c r="D104" s="8" t="s">
        <v>855</v>
      </c>
      <c r="E104" t="s">
        <v>255</v>
      </c>
      <c r="F104" s="9" t="str">
        <f t="shared" si="2"/>
        <v>7216-2894-6172</v>
      </c>
      <c r="G104" s="9" t="str">
        <f t="array" ref="G104">INDEX('country iso2'!$A$2:$A$249,RANDBETWEEN(2,247),1)</f>
        <v>Dominican Republic</v>
      </c>
      <c r="H104" t="str">
        <f t="array" ref="H104">INDEX('country iso2'!$B$2:$B$248,RANDBETWEEN(2,247),1)</f>
        <v>LB</v>
      </c>
    </row>
    <row r="105">
      <c r="A105" s="6">
        <v>104.0</v>
      </c>
      <c r="B105" s="7" t="str">
        <f t="shared" si="1"/>
        <v>Junior44456437227@gmail.com</v>
      </c>
      <c r="C105" s="6">
        <v>1234.0</v>
      </c>
      <c r="D105" s="8" t="s">
        <v>856</v>
      </c>
      <c r="E105" t="s">
        <v>115</v>
      </c>
      <c r="F105" s="9" t="str">
        <f t="shared" si="2"/>
        <v>6279-1751-1036</v>
      </c>
      <c r="G105" s="9" t="str">
        <f t="array" ref="G105">INDEX('country iso2'!$A$2:$A$249,RANDBETWEEN(2,247),1)</f>
        <v>Romania</v>
      </c>
      <c r="H105" t="str">
        <f t="array" ref="H105">INDEX('country iso2'!$B$2:$B$248,RANDBETWEEN(2,247),1)</f>
        <v>MD</v>
      </c>
    </row>
    <row r="106">
      <c r="A106" s="6">
        <v>105.0</v>
      </c>
      <c r="B106" s="7" t="str">
        <f t="shared" si="1"/>
        <v>Trey65872316792@gmail.com</v>
      </c>
      <c r="C106" s="6">
        <v>1234.0</v>
      </c>
      <c r="D106" s="8" t="s">
        <v>857</v>
      </c>
      <c r="E106" t="s">
        <v>115</v>
      </c>
      <c r="F106" s="9" t="str">
        <f t="shared" si="2"/>
        <v>9369-9541-6519</v>
      </c>
      <c r="G106" s="9" t="str">
        <f t="array" ref="G106">INDEX('country iso2'!$A$2:$A$249,RANDBETWEEN(2,247),1)</f>
        <v>Holy See (Vatican City State)</v>
      </c>
      <c r="H106" t="str">
        <f t="array" ref="H106">INDEX('country iso2'!$B$2:$B$248,RANDBETWEEN(2,247),1)</f>
        <v>HM</v>
      </c>
    </row>
    <row r="107">
      <c r="A107" s="6">
        <v>106.0</v>
      </c>
      <c r="B107" s="7" t="str">
        <f t="shared" si="1"/>
        <v>Johnny90977944055@gmail.com</v>
      </c>
      <c r="C107" s="6">
        <v>1234.0</v>
      </c>
      <c r="D107" s="8" t="s">
        <v>858</v>
      </c>
      <c r="E107" t="s">
        <v>115</v>
      </c>
      <c r="F107" s="9" t="str">
        <f t="shared" si="2"/>
        <v>7708-1478-6979</v>
      </c>
      <c r="G107" s="9" t="str">
        <f t="array" ref="G107">INDEX('country iso2'!$A$2:$A$249,RANDBETWEEN(2,247),1)</f>
        <v>Niger</v>
      </c>
      <c r="H107" t="str">
        <f t="array" ref="H107">INDEX('country iso2'!$B$2:$B$248,RANDBETWEEN(2,247),1)</f>
        <v>SY</v>
      </c>
    </row>
    <row r="108">
      <c r="A108" s="6">
        <v>107.0</v>
      </c>
      <c r="B108" s="7" t="str">
        <f t="shared" si="1"/>
        <v>Cory3391191256@gmail.com</v>
      </c>
      <c r="C108" s="6">
        <v>1234.0</v>
      </c>
      <c r="D108" s="8" t="s">
        <v>859</v>
      </c>
      <c r="E108" t="s">
        <v>255</v>
      </c>
      <c r="F108" s="9" t="str">
        <f t="shared" si="2"/>
        <v>9444-9017-1768</v>
      </c>
      <c r="G108" s="9" t="str">
        <f t="array" ref="G108">INDEX('country iso2'!$A$2:$A$249,RANDBETWEEN(2,247),1)</f>
        <v>Pakistan</v>
      </c>
      <c r="H108" t="str">
        <f t="array" ref="H108">INDEX('country iso2'!$B$2:$B$248,RANDBETWEEN(2,247),1)</f>
        <v>FM</v>
      </c>
    </row>
    <row r="109">
      <c r="A109" s="6">
        <v>108.0</v>
      </c>
      <c r="B109" s="7" t="str">
        <f t="shared" si="1"/>
        <v>Salvatore19168121667@gmail.com</v>
      </c>
      <c r="C109" s="6">
        <v>1234.0</v>
      </c>
      <c r="D109" s="8" t="s">
        <v>860</v>
      </c>
      <c r="E109" t="s">
        <v>255</v>
      </c>
      <c r="F109" s="9" t="str">
        <f t="shared" si="2"/>
        <v>5724-6104-6766</v>
      </c>
      <c r="G109" s="9" t="str">
        <f t="array" ref="G109">INDEX('country iso2'!$A$2:$A$249,RANDBETWEEN(2,247),1)</f>
        <v>United Kingdom</v>
      </c>
      <c r="H109" t="str">
        <f t="array" ref="H109">INDEX('country iso2'!$B$2:$B$248,RANDBETWEEN(2,247),1)</f>
        <v>MF</v>
      </c>
    </row>
    <row r="110">
      <c r="A110" s="6">
        <v>109.0</v>
      </c>
      <c r="B110" s="7" t="str">
        <f t="shared" si="1"/>
        <v>Agustin62370562194@gmail.com</v>
      </c>
      <c r="C110" s="6">
        <v>1234.0</v>
      </c>
      <c r="D110" s="8" t="s">
        <v>861</v>
      </c>
      <c r="E110" t="s">
        <v>255</v>
      </c>
      <c r="F110" s="9" t="str">
        <f t="shared" si="2"/>
        <v>1199-9748-8726</v>
      </c>
      <c r="G110" s="9" t="str">
        <f t="array" ref="G110">INDEX('country iso2'!$A$2:$A$249,RANDBETWEEN(2,247),1)</f>
        <v>United Arab Emirates</v>
      </c>
      <c r="H110" t="str">
        <f t="array" ref="H110">INDEX('country iso2'!$B$2:$B$248,RANDBETWEEN(2,247),1)</f>
        <v>AN</v>
      </c>
    </row>
    <row r="111">
      <c r="A111" s="6">
        <v>110.0</v>
      </c>
      <c r="B111" s="7" t="str">
        <f t="shared" si="1"/>
        <v>Abdullah91617676161@gmail.com</v>
      </c>
      <c r="C111" s="6">
        <v>1234.0</v>
      </c>
      <c r="D111" s="8" t="s">
        <v>862</v>
      </c>
      <c r="E111" t="s">
        <v>115</v>
      </c>
      <c r="F111" s="9" t="str">
        <f t="shared" si="2"/>
        <v>1700-8557-3693</v>
      </c>
      <c r="G111" s="9" t="str">
        <f t="array" ref="G111">INDEX('country iso2'!$A$2:$A$249,RANDBETWEEN(2,247),1)</f>
        <v>Mauritius</v>
      </c>
      <c r="H111" t="str">
        <f t="array" ref="H111">INDEX('country iso2'!$B$2:$B$248,RANDBETWEEN(2,247),1)</f>
        <v>CR</v>
      </c>
    </row>
    <row r="112">
      <c r="A112" s="6">
        <v>111.0</v>
      </c>
      <c r="B112" s="7" t="str">
        <f t="shared" si="1"/>
        <v>Simon18941774653@gmail.com</v>
      </c>
      <c r="C112" s="6">
        <v>1234.0</v>
      </c>
      <c r="D112" s="8" t="s">
        <v>863</v>
      </c>
      <c r="E112" t="s">
        <v>115</v>
      </c>
      <c r="F112" s="9" t="str">
        <f t="shared" si="2"/>
        <v>1087-5016-9906</v>
      </c>
      <c r="G112" s="9" t="str">
        <f t="array" ref="G112">INDEX('country iso2'!$A$2:$A$249,RANDBETWEEN(2,247),1)</f>
        <v>Belarus</v>
      </c>
      <c r="H112" t="str">
        <f t="array" ref="H112">INDEX('country iso2'!$B$2:$B$248,RANDBETWEEN(2,247),1)</f>
        <v>SZ</v>
      </c>
    </row>
    <row r="113">
      <c r="A113" s="6">
        <v>112.0</v>
      </c>
      <c r="B113" s="7" t="str">
        <f t="shared" si="1"/>
        <v>Ramon50681488493@gmail.com</v>
      </c>
      <c r="C113" s="6">
        <v>1234.0</v>
      </c>
      <c r="D113" s="8" t="s">
        <v>864</v>
      </c>
      <c r="E113" t="s">
        <v>115</v>
      </c>
      <c r="F113" s="9" t="str">
        <f t="shared" si="2"/>
        <v>7096-7919-1476</v>
      </c>
      <c r="G113" s="9" t="str">
        <f t="array" ref="G113">INDEX('country iso2'!$A$2:$A$249,RANDBETWEEN(2,247),1)</f>
        <v>Iceland</v>
      </c>
      <c r="H113" t="str">
        <f t="array" ref="H113">INDEX('country iso2'!$B$2:$B$248,RANDBETWEEN(2,247),1)</f>
        <v>BV</v>
      </c>
    </row>
    <row r="114">
      <c r="A114" s="6">
        <v>113.0</v>
      </c>
      <c r="B114" s="7" t="str">
        <f t="shared" si="1"/>
        <v>Gustavo83847559595@gmail.com</v>
      </c>
      <c r="C114" s="6">
        <v>1234.0</v>
      </c>
      <c r="D114" s="8" t="s">
        <v>865</v>
      </c>
      <c r="E114" t="s">
        <v>115</v>
      </c>
      <c r="F114" s="9" t="str">
        <f t="shared" si="2"/>
        <v>6479-5751-6534</v>
      </c>
      <c r="G114" s="9" t="str">
        <f t="array" ref="G114">INDEX('country iso2'!$A$2:$A$249,RANDBETWEEN(2,247),1)</f>
        <v>Montenegro</v>
      </c>
      <c r="H114" t="str">
        <f t="array" ref="H114">INDEX('country iso2'!$B$2:$B$248,RANDBETWEEN(2,247),1)</f>
        <v>NF</v>
      </c>
    </row>
    <row r="115">
      <c r="A115" s="6">
        <v>114.0</v>
      </c>
      <c r="B115" s="7" t="str">
        <f t="shared" si="1"/>
        <v>Patrick90954399241@gmail.com</v>
      </c>
      <c r="C115" s="6">
        <v>1234.0</v>
      </c>
      <c r="D115" s="8" t="s">
        <v>866</v>
      </c>
      <c r="E115" t="s">
        <v>115</v>
      </c>
      <c r="F115" s="9" t="str">
        <f t="shared" si="2"/>
        <v>9812-0563-1524</v>
      </c>
      <c r="G115" s="9" t="str">
        <f t="array" ref="G115">INDEX('country iso2'!$A$2:$A$249,RANDBETWEEN(2,247),1)</f>
        <v>Dominican Republic</v>
      </c>
      <c r="H115" t="str">
        <f t="array" ref="H115">INDEX('country iso2'!$B$2:$B$248,RANDBETWEEN(2,247),1)</f>
        <v>TR</v>
      </c>
    </row>
    <row r="116">
      <c r="A116" s="6">
        <v>115.0</v>
      </c>
      <c r="B116" s="7" t="str">
        <f t="shared" si="1"/>
        <v>Jaxon66353093324@gmail.com</v>
      </c>
      <c r="C116" s="6">
        <v>1234.0</v>
      </c>
      <c r="D116" s="8" t="s">
        <v>867</v>
      </c>
      <c r="E116" t="s">
        <v>255</v>
      </c>
      <c r="F116" s="9" t="str">
        <f t="shared" si="2"/>
        <v>2756-2855-7467</v>
      </c>
      <c r="G116" s="9" t="str">
        <f t="array" ref="G116">INDEX('country iso2'!$A$2:$A$249,RANDBETWEEN(2,247),1)</f>
        <v>Georgia</v>
      </c>
      <c r="H116" t="str">
        <f t="array" ref="H116">INDEX('country iso2'!$B$2:$B$248,RANDBETWEEN(2,247),1)</f>
        <v>BS</v>
      </c>
    </row>
    <row r="117">
      <c r="A117" s="6">
        <v>116.0</v>
      </c>
      <c r="B117" s="7" t="str">
        <f t="shared" si="1"/>
        <v>Gideon21319965344@gmail.com</v>
      </c>
      <c r="C117" s="6">
        <v>1234.0</v>
      </c>
      <c r="D117" s="8" t="s">
        <v>868</v>
      </c>
      <c r="E117" t="s">
        <v>115</v>
      </c>
      <c r="F117" s="9" t="str">
        <f t="shared" si="2"/>
        <v>1958-9476-1251</v>
      </c>
      <c r="G117" s="9" t="str">
        <f t="array" ref="G117">INDEX('country iso2'!$A$2:$A$249,RANDBETWEEN(2,247),1)</f>
        <v>Uzbekistan</v>
      </c>
      <c r="H117" t="str">
        <f t="array" ref="H117">INDEX('country iso2'!$B$2:$B$248,RANDBETWEEN(2,247),1)</f>
        <v>ER</v>
      </c>
    </row>
    <row r="118">
      <c r="A118" s="6">
        <v>117.0</v>
      </c>
      <c r="B118" s="7" t="str">
        <f t="shared" si="1"/>
        <v>Angel51303365919@gmail.com</v>
      </c>
      <c r="C118" s="6">
        <v>1234.0</v>
      </c>
      <c r="D118" s="8" t="s">
        <v>869</v>
      </c>
      <c r="E118" t="s">
        <v>115</v>
      </c>
      <c r="F118" s="9" t="str">
        <f t="shared" si="2"/>
        <v>6329-2287-6463</v>
      </c>
      <c r="G118" s="9" t="str">
        <f t="array" ref="G118">INDEX('country iso2'!$A$2:$A$249,RANDBETWEEN(2,247),1)</f>
        <v>Botswana</v>
      </c>
      <c r="H118" t="str">
        <f t="array" ref="H118">INDEX('country iso2'!$B$2:$B$248,RANDBETWEEN(2,247),1)</f>
        <v>DK</v>
      </c>
    </row>
    <row r="119">
      <c r="A119" s="6">
        <v>118.0</v>
      </c>
      <c r="B119" s="7" t="str">
        <f t="shared" si="1"/>
        <v>Jessie43626075221@gmail.com</v>
      </c>
      <c r="C119" s="6">
        <v>1234.0</v>
      </c>
      <c r="D119" s="8" t="s">
        <v>870</v>
      </c>
      <c r="E119" t="s">
        <v>115</v>
      </c>
      <c r="F119" s="9" t="str">
        <f t="shared" si="2"/>
        <v>5483-8475-5433</v>
      </c>
      <c r="G119" s="9" t="str">
        <f t="array" ref="G119">INDEX('country iso2'!$A$2:$A$249,RANDBETWEEN(2,247),1)</f>
        <v>Taiwan, Republic of China</v>
      </c>
      <c r="H119" t="str">
        <f t="array" ref="H119">INDEX('country iso2'!$B$2:$B$248,RANDBETWEEN(2,247),1)</f>
        <v>GP</v>
      </c>
    </row>
    <row r="120">
      <c r="A120" s="6">
        <v>119.0</v>
      </c>
      <c r="B120" s="7" t="str">
        <f t="shared" si="1"/>
        <v>Moises98460757866@gmail.com</v>
      </c>
      <c r="C120" s="6">
        <v>1234.0</v>
      </c>
      <c r="D120" s="8" t="s">
        <v>871</v>
      </c>
      <c r="E120" t="s">
        <v>115</v>
      </c>
      <c r="F120" s="9" t="str">
        <f t="shared" si="2"/>
        <v>2020-1714-0904</v>
      </c>
      <c r="G120" s="9" t="str">
        <f t="array" ref="G120">INDEX('country iso2'!$A$2:$A$249,RANDBETWEEN(2,247),1)</f>
        <v>Guernsey</v>
      </c>
      <c r="H120" t="str">
        <f t="array" ref="H120">INDEX('country iso2'!$B$2:$B$248,RANDBETWEEN(2,247),1)</f>
        <v>SL</v>
      </c>
    </row>
    <row r="121">
      <c r="A121" s="6">
        <v>120.0</v>
      </c>
      <c r="B121" s="7" t="str">
        <f t="shared" si="1"/>
        <v>Camden39982627298@gmail.com</v>
      </c>
      <c r="C121" s="6">
        <v>1234.0</v>
      </c>
      <c r="D121" s="8" t="s">
        <v>872</v>
      </c>
      <c r="E121" t="s">
        <v>115</v>
      </c>
      <c r="F121" s="9" t="str">
        <f t="shared" si="2"/>
        <v>8802-9356-6668</v>
      </c>
      <c r="G121" s="9" t="str">
        <f t="array" ref="G121">INDEX('country iso2'!$A$2:$A$249,RANDBETWEEN(2,247),1)</f>
        <v>Japan</v>
      </c>
      <c r="H121" t="str">
        <f t="array" ref="H121">INDEX('country iso2'!$B$2:$B$248,RANDBETWEEN(2,247),1)</f>
        <v>CI</v>
      </c>
    </row>
    <row r="122">
      <c r="A122" s="6">
        <v>121.0</v>
      </c>
      <c r="B122" s="7" t="str">
        <f t="shared" si="1"/>
        <v>Gibson52260653640@gmail.com</v>
      </c>
      <c r="C122" s="6">
        <v>1234.0</v>
      </c>
      <c r="D122" s="8" t="s">
        <v>873</v>
      </c>
      <c r="E122" t="s">
        <v>115</v>
      </c>
      <c r="F122" s="9" t="str">
        <f t="shared" si="2"/>
        <v>7899-3934-0146</v>
      </c>
      <c r="G122" s="9" t="str">
        <f t="array" ref="G122">INDEX('country iso2'!$A$2:$A$249,RANDBETWEEN(2,247),1)</f>
        <v>Bolivia</v>
      </c>
      <c r="H122" t="str">
        <f t="array" ref="H122">INDEX('country iso2'!$B$2:$B$248,RANDBETWEEN(2,247),1)</f>
        <v>SV</v>
      </c>
    </row>
    <row r="123">
      <c r="A123" s="6">
        <v>122.0</v>
      </c>
      <c r="B123" s="7" t="str">
        <f t="shared" si="1"/>
        <v>Luke78742931294@gmail.com</v>
      </c>
      <c r="C123" s="6">
        <v>1234.0</v>
      </c>
      <c r="D123" s="8" t="s">
        <v>874</v>
      </c>
      <c r="E123" t="s">
        <v>255</v>
      </c>
      <c r="F123" s="9" t="str">
        <f t="shared" si="2"/>
        <v>4864-6158-9983</v>
      </c>
      <c r="G123" s="9" t="str">
        <f t="array" ref="G123">INDEX('country iso2'!$A$2:$A$249,RANDBETWEEN(2,247),1)</f>
        <v>Senegal</v>
      </c>
      <c r="H123" t="str">
        <f t="array" ref="H123">INDEX('country iso2'!$B$2:$B$248,RANDBETWEEN(2,247),1)</f>
        <v>BM</v>
      </c>
    </row>
    <row r="124">
      <c r="A124" s="6">
        <v>123.0</v>
      </c>
      <c r="B124" s="7" t="str">
        <f t="shared" si="1"/>
        <v>Enzo32251818307@gmail.com</v>
      </c>
      <c r="C124" s="6">
        <v>1234.0</v>
      </c>
      <c r="D124" s="8" t="s">
        <v>875</v>
      </c>
      <c r="E124" t="s">
        <v>115</v>
      </c>
      <c r="F124" s="9" t="str">
        <f t="shared" si="2"/>
        <v>3688-4683-9304</v>
      </c>
      <c r="G124" s="9" t="str">
        <f t="array" ref="G124">INDEX('country iso2'!$A$2:$A$249,RANDBETWEEN(2,247),1)</f>
        <v>Gabon</v>
      </c>
      <c r="H124" t="str">
        <f t="array" ref="H124">INDEX('country iso2'!$B$2:$B$248,RANDBETWEEN(2,247),1)</f>
        <v>YE</v>
      </c>
    </row>
    <row r="125">
      <c r="A125" s="6">
        <v>124.0</v>
      </c>
      <c r="B125" s="7" t="str">
        <f t="shared" si="1"/>
        <v>Carmelo20421880088@gmail.com</v>
      </c>
      <c r="C125" s="6">
        <v>1234.0</v>
      </c>
      <c r="D125" s="8" t="s">
        <v>876</v>
      </c>
      <c r="E125" t="s">
        <v>255</v>
      </c>
      <c r="F125" s="9" t="str">
        <f t="shared" si="2"/>
        <v>2963-3994-1800</v>
      </c>
      <c r="G125" s="9" t="str">
        <f t="array" ref="G125">INDEX('country iso2'!$A$2:$A$249,RANDBETWEEN(2,247),1)</f>
        <v>Martinique</v>
      </c>
      <c r="H125" t="str">
        <f t="array" ref="H125">INDEX('country iso2'!$B$2:$B$248,RANDBETWEEN(2,247),1)</f>
        <v>BH</v>
      </c>
    </row>
    <row r="126">
      <c r="A126" s="6">
        <v>125.0</v>
      </c>
      <c r="B126" s="7" t="str">
        <f t="shared" si="1"/>
        <v>Frankie59742150718@gmail.com</v>
      </c>
      <c r="C126" s="6">
        <v>1234.0</v>
      </c>
      <c r="D126" s="8" t="s">
        <v>877</v>
      </c>
      <c r="E126" t="s">
        <v>255</v>
      </c>
      <c r="F126" s="9" t="str">
        <f t="shared" si="2"/>
        <v>5047-5296-1612</v>
      </c>
      <c r="G126" s="9" t="str">
        <f t="array" ref="G126">INDEX('country iso2'!$A$2:$A$249,RANDBETWEEN(2,247),1)</f>
        <v>Nepal</v>
      </c>
      <c r="H126" t="str">
        <f t="array" ref="H126">INDEX('country iso2'!$B$2:$B$248,RANDBETWEEN(2,247),1)</f>
        <v>BR</v>
      </c>
    </row>
    <row r="127">
      <c r="A127" s="6">
        <v>126.0</v>
      </c>
      <c r="B127" s="7" t="str">
        <f t="shared" si="1"/>
        <v>Callan29120355183@gmail.com</v>
      </c>
      <c r="C127" s="6">
        <v>1234.0</v>
      </c>
      <c r="D127" s="8" t="s">
        <v>878</v>
      </c>
      <c r="E127" t="s">
        <v>255</v>
      </c>
      <c r="F127" s="9" t="str">
        <f t="shared" si="2"/>
        <v>4912-1314-6294</v>
      </c>
      <c r="G127" s="9" t="str">
        <f t="array" ref="G127">INDEX('country iso2'!$A$2:$A$249,RANDBETWEEN(2,247),1)</f>
        <v>Finland</v>
      </c>
      <c r="H127" t="str">
        <f t="array" ref="H127">INDEX('country iso2'!$B$2:$B$248,RANDBETWEEN(2,247),1)</f>
        <v>MF</v>
      </c>
    </row>
    <row r="128">
      <c r="A128" s="6">
        <v>127.0</v>
      </c>
      <c r="B128" s="7" t="str">
        <f t="shared" si="1"/>
        <v>Jairo64549371651@gmail.com</v>
      </c>
      <c r="C128" s="6">
        <v>1234.0</v>
      </c>
      <c r="D128" s="8" t="s">
        <v>879</v>
      </c>
      <c r="E128" t="s">
        <v>255</v>
      </c>
      <c r="F128" s="9" t="str">
        <f t="shared" si="2"/>
        <v>9568-6448-9666</v>
      </c>
      <c r="G128" s="9" t="str">
        <f t="array" ref="G128">INDEX('country iso2'!$A$2:$A$249,RANDBETWEEN(2,247),1)</f>
        <v>Bosnia and Herzegovina</v>
      </c>
      <c r="H128" t="str">
        <f t="array" ref="H128">INDEX('country iso2'!$B$2:$B$248,RANDBETWEEN(2,247),1)</f>
        <v>BH</v>
      </c>
    </row>
    <row r="129">
      <c r="A129" s="6">
        <v>128.0</v>
      </c>
      <c r="B129" s="7" t="str">
        <f t="shared" si="1"/>
        <v>Fletcher72466711073@gmail.com</v>
      </c>
      <c r="C129" s="6">
        <v>1234.0</v>
      </c>
      <c r="D129" s="8" t="s">
        <v>880</v>
      </c>
      <c r="E129" t="s">
        <v>255</v>
      </c>
      <c r="F129" s="9" t="str">
        <f t="shared" si="2"/>
        <v>5332-3702-8992</v>
      </c>
      <c r="G129" s="9" t="str">
        <f t="array" ref="G129">INDEX('country iso2'!$A$2:$A$249,RANDBETWEEN(2,247),1)</f>
        <v>France</v>
      </c>
      <c r="H129" t="str">
        <f t="array" ref="H129">INDEX('country iso2'!$B$2:$B$248,RANDBETWEEN(2,247),1)</f>
        <v>NC</v>
      </c>
    </row>
    <row r="130">
      <c r="A130" s="6">
        <v>129.0</v>
      </c>
      <c r="B130" s="7" t="str">
        <f t="shared" si="1"/>
        <v>Jonael7260068605@gmail.com</v>
      </c>
      <c r="C130" s="6">
        <v>1234.0</v>
      </c>
      <c r="D130" s="8" t="s">
        <v>881</v>
      </c>
      <c r="E130" t="s">
        <v>115</v>
      </c>
      <c r="F130" s="9" t="str">
        <f t="shared" si="2"/>
        <v>1578-0089-9924</v>
      </c>
      <c r="G130" s="9" t="str">
        <f t="array" ref="G130">INDEX('country iso2'!$A$2:$A$249,RANDBETWEEN(2,247),1)</f>
        <v>Gambia</v>
      </c>
      <c r="H130" t="str">
        <f t="array" ref="H130">INDEX('country iso2'!$B$2:$B$248,RANDBETWEEN(2,247),1)</f>
        <v>TG</v>
      </c>
    </row>
    <row r="131">
      <c r="A131" s="6">
        <v>130.0</v>
      </c>
      <c r="B131" s="7" t="str">
        <f t="shared" si="1"/>
        <v>Jaziel23652644925@gmail.com</v>
      </c>
      <c r="C131" s="6">
        <v>1234.0</v>
      </c>
      <c r="D131" s="8" t="s">
        <v>882</v>
      </c>
      <c r="E131" t="s">
        <v>115</v>
      </c>
      <c r="F131" s="9" t="str">
        <f t="shared" si="2"/>
        <v>3394-3025-4872</v>
      </c>
      <c r="G131" s="9" t="str">
        <f t="array" ref="G131">INDEX('country iso2'!$A$2:$A$249,RANDBETWEEN(2,247),1)</f>
        <v>British Virgin Islands</v>
      </c>
      <c r="H131" t="str">
        <f t="array" ref="H131">INDEX('country iso2'!$B$2:$B$248,RANDBETWEEN(2,247),1)</f>
        <v>CO</v>
      </c>
    </row>
    <row r="132">
      <c r="A132" s="6">
        <v>131.0</v>
      </c>
      <c r="B132" s="7" t="str">
        <f t="shared" si="1"/>
        <v>Adam47029453020@gmail.com</v>
      </c>
      <c r="C132" s="6">
        <v>1234.0</v>
      </c>
      <c r="D132" s="8" t="s">
        <v>883</v>
      </c>
      <c r="E132" t="s">
        <v>115</v>
      </c>
      <c r="F132" s="9" t="str">
        <f t="shared" si="2"/>
        <v>7075-2410-4238</v>
      </c>
      <c r="G132" s="9" t="str">
        <f t="array" ref="G132">INDEX('country iso2'!$A$2:$A$249,RANDBETWEEN(2,247),1)</f>
        <v>Yemen</v>
      </c>
      <c r="H132" t="str">
        <f t="array" ref="H132">INDEX('country iso2'!$B$2:$B$248,RANDBETWEEN(2,247),1)</f>
        <v>MW</v>
      </c>
    </row>
    <row r="133">
      <c r="A133" s="6">
        <v>132.0</v>
      </c>
      <c r="B133" s="7" t="str">
        <f t="shared" si="1"/>
        <v>Justus62832095301@gmail.com</v>
      </c>
      <c r="C133" s="6">
        <v>1234.0</v>
      </c>
      <c r="D133" s="8" t="s">
        <v>884</v>
      </c>
      <c r="E133" t="s">
        <v>115</v>
      </c>
      <c r="F133" s="9" t="str">
        <f t="shared" si="2"/>
        <v>3172-5038-9674</v>
      </c>
      <c r="G133" s="9" t="str">
        <f t="array" ref="G133">INDEX('country iso2'!$A$2:$A$249,RANDBETWEEN(2,247),1)</f>
        <v>Viet Nam</v>
      </c>
      <c r="H133" t="str">
        <f t="array" ref="H133">INDEX('country iso2'!$B$2:$B$248,RANDBETWEEN(2,247),1)</f>
        <v>SE</v>
      </c>
    </row>
    <row r="134">
      <c r="A134" s="6">
        <v>133.0</v>
      </c>
      <c r="B134" s="7" t="str">
        <f t="shared" si="1"/>
        <v>Colten82708096463@gmail.com</v>
      </c>
      <c r="C134" s="6">
        <v>1234.0</v>
      </c>
      <c r="D134" s="8" t="s">
        <v>885</v>
      </c>
      <c r="E134" t="s">
        <v>255</v>
      </c>
      <c r="F134" s="9" t="str">
        <f t="shared" si="2"/>
        <v>7395-1023-5620</v>
      </c>
      <c r="G134" s="9" t="str">
        <f t="array" ref="G134">INDEX('country iso2'!$A$2:$A$249,RANDBETWEEN(2,247),1)</f>
        <v>Thailand</v>
      </c>
      <c r="H134" t="str">
        <f t="array" ref="H134">INDEX('country iso2'!$B$2:$B$248,RANDBETWEEN(2,247),1)</f>
        <v>EG</v>
      </c>
    </row>
    <row r="135">
      <c r="A135" s="6">
        <v>134.0</v>
      </c>
      <c r="B135" s="7" t="str">
        <f t="shared" si="1"/>
        <v>Samir11968258027@gmail.com</v>
      </c>
      <c r="C135" s="6">
        <v>1234.0</v>
      </c>
      <c r="D135" s="8" t="s">
        <v>886</v>
      </c>
      <c r="E135" t="s">
        <v>255</v>
      </c>
      <c r="F135" s="9" t="str">
        <f t="shared" si="2"/>
        <v>3273-7664-0674</v>
      </c>
      <c r="G135" s="9" t="str">
        <f t="array" ref="G135">INDEX('country iso2'!$A$2:$A$249,RANDBETWEEN(2,247),1)</f>
        <v>Seychelles</v>
      </c>
      <c r="H135" t="str">
        <f t="array" ref="H135">INDEX('country iso2'!$B$2:$B$248,RANDBETWEEN(2,247),1)</f>
        <v>IQ</v>
      </c>
    </row>
    <row r="136">
      <c r="A136" s="6">
        <v>135.0</v>
      </c>
      <c r="B136" s="7" t="str">
        <f t="shared" si="1"/>
        <v>Tristan95960793954@gmail.com</v>
      </c>
      <c r="C136" s="6">
        <v>1234.0</v>
      </c>
      <c r="D136" s="8" t="s">
        <v>887</v>
      </c>
      <c r="E136" t="s">
        <v>255</v>
      </c>
      <c r="F136" s="9" t="str">
        <f t="shared" si="2"/>
        <v>9724-1962-2911</v>
      </c>
      <c r="G136" s="9" t="str">
        <f t="array" ref="G136">INDEX('country iso2'!$A$2:$A$249,RANDBETWEEN(2,247),1)</f>
        <v>Ukraine</v>
      </c>
      <c r="H136" t="str">
        <f t="array" ref="H136">INDEX('country iso2'!$B$2:$B$248,RANDBETWEEN(2,247),1)</f>
        <v>BM</v>
      </c>
    </row>
    <row r="137">
      <c r="A137" s="6">
        <v>136.0</v>
      </c>
      <c r="B137" s="7" t="str">
        <f t="shared" si="1"/>
        <v>Leon27155236810@gmail.com</v>
      </c>
      <c r="C137" s="6">
        <v>1234.0</v>
      </c>
      <c r="D137" s="8" t="s">
        <v>888</v>
      </c>
      <c r="E137" t="s">
        <v>255</v>
      </c>
      <c r="F137" s="9" t="str">
        <f t="shared" si="2"/>
        <v>8726-5516-6633</v>
      </c>
      <c r="G137" s="9" t="str">
        <f t="array" ref="G137">INDEX('country iso2'!$A$2:$A$249,RANDBETWEEN(2,247),1)</f>
        <v>Bouvet Island</v>
      </c>
      <c r="H137" t="str">
        <f t="array" ref="H137">INDEX('country iso2'!$B$2:$B$248,RANDBETWEEN(2,247),1)</f>
        <v>EC</v>
      </c>
    </row>
    <row r="138">
      <c r="A138" s="6">
        <v>137.0</v>
      </c>
      <c r="B138" s="7" t="str">
        <f t="shared" si="1"/>
        <v>Austin29046614588@gmail.com</v>
      </c>
      <c r="C138" s="6">
        <v>1234.0</v>
      </c>
      <c r="D138" s="8" t="s">
        <v>889</v>
      </c>
      <c r="E138" t="s">
        <v>255</v>
      </c>
      <c r="F138" s="9" t="str">
        <f t="shared" si="2"/>
        <v>9123-3370-1727</v>
      </c>
      <c r="G138" s="9" t="str">
        <f t="array" ref="G138">INDEX('country iso2'!$A$2:$A$249,RANDBETWEEN(2,247),1)</f>
        <v>Turkey</v>
      </c>
      <c r="H138" t="str">
        <f t="array" ref="H138">INDEX('country iso2'!$B$2:$B$248,RANDBETWEEN(2,247),1)</f>
        <v>BS</v>
      </c>
    </row>
    <row r="139">
      <c r="A139" s="6">
        <v>138.0</v>
      </c>
      <c r="B139" s="7" t="str">
        <f t="shared" si="1"/>
        <v>Maddox15507171055@gmail.com</v>
      </c>
      <c r="C139" s="6">
        <v>1234.0</v>
      </c>
      <c r="D139" s="8" t="s">
        <v>890</v>
      </c>
      <c r="E139" t="s">
        <v>255</v>
      </c>
      <c r="F139" s="9" t="str">
        <f t="shared" si="2"/>
        <v>3533-7805-7680</v>
      </c>
      <c r="G139" s="9" t="str">
        <f t="array" ref="G139">INDEX('country iso2'!$A$2:$A$249,RANDBETWEEN(2,247),1)</f>
        <v>China</v>
      </c>
      <c r="H139" t="str">
        <f t="array" ref="H139">INDEX('country iso2'!$B$2:$B$248,RANDBETWEEN(2,247),1)</f>
        <v>IO</v>
      </c>
    </row>
    <row r="140">
      <c r="A140" s="6">
        <v>139.0</v>
      </c>
      <c r="B140" s="7" t="str">
        <f t="shared" si="1"/>
        <v>Kaison37058145012@gmail.com</v>
      </c>
      <c r="C140" s="6">
        <v>1234.0</v>
      </c>
      <c r="D140" s="8" t="s">
        <v>891</v>
      </c>
      <c r="E140" t="s">
        <v>255</v>
      </c>
      <c r="F140" s="9" t="str">
        <f t="shared" si="2"/>
        <v>8547-8394-1283</v>
      </c>
      <c r="G140" s="9" t="str">
        <f t="array" ref="G140">INDEX('country iso2'!$A$2:$A$249,RANDBETWEEN(2,247),1)</f>
        <v>Nicaragua</v>
      </c>
      <c r="H140" t="str">
        <f t="array" ref="H140">INDEX('country iso2'!$B$2:$B$248,RANDBETWEEN(2,247),1)</f>
        <v>KH</v>
      </c>
    </row>
    <row r="141">
      <c r="A141" s="6">
        <v>140.0</v>
      </c>
      <c r="B141" s="7" t="str">
        <f t="shared" si="1"/>
        <v>Gavin39899213873@gmail.com</v>
      </c>
      <c r="C141" s="6">
        <v>1234.0</v>
      </c>
      <c r="D141" s="8" t="s">
        <v>892</v>
      </c>
      <c r="E141" t="s">
        <v>255</v>
      </c>
      <c r="F141" s="9" t="str">
        <f t="shared" si="2"/>
        <v>4313-8324-8750</v>
      </c>
      <c r="G141" s="9" t="str">
        <f t="array" ref="G141">INDEX('country iso2'!$A$2:$A$249,RANDBETWEEN(2,247),1)</f>
        <v>Barbados</v>
      </c>
      <c r="H141" t="str">
        <f t="array" ref="H141">INDEX('country iso2'!$B$2:$B$248,RANDBETWEEN(2,247),1)</f>
        <v>GP</v>
      </c>
    </row>
    <row r="142">
      <c r="A142" s="6">
        <v>141.0</v>
      </c>
      <c r="B142" s="7" t="str">
        <f t="shared" si="1"/>
        <v>Vivaan64671758113@gmail.com</v>
      </c>
      <c r="C142" s="6">
        <v>1234.0</v>
      </c>
      <c r="D142" s="8" t="s">
        <v>893</v>
      </c>
      <c r="E142" t="s">
        <v>255</v>
      </c>
      <c r="F142" s="9" t="str">
        <f t="shared" si="2"/>
        <v>8797-3678-5935</v>
      </c>
      <c r="G142" s="9" t="str">
        <f t="array" ref="G142">INDEX('country iso2'!$A$2:$A$249,RANDBETWEEN(2,247),1)</f>
        <v>Armenia</v>
      </c>
      <c r="H142" t="str">
        <f t="array" ref="H142">INDEX('country iso2'!$B$2:$B$248,RANDBETWEEN(2,247),1)</f>
        <v>BM</v>
      </c>
    </row>
    <row r="143">
      <c r="A143" s="6">
        <v>142.0</v>
      </c>
      <c r="B143" s="7" t="str">
        <f t="shared" si="1"/>
        <v>Miller24160992308@gmail.com</v>
      </c>
      <c r="C143" s="6">
        <v>1234.0</v>
      </c>
      <c r="D143" s="8" t="s">
        <v>894</v>
      </c>
      <c r="E143" t="s">
        <v>115</v>
      </c>
      <c r="F143" s="9" t="str">
        <f t="shared" si="2"/>
        <v>9167-9178-4764</v>
      </c>
      <c r="G143" s="9" t="str">
        <f t="array" ref="G143">INDEX('country iso2'!$A$2:$A$249,RANDBETWEEN(2,247),1)</f>
        <v>Micronesia, Federated States of</v>
      </c>
      <c r="H143" t="str">
        <f t="array" ref="H143">INDEX('country iso2'!$B$2:$B$248,RANDBETWEEN(2,247),1)</f>
        <v>AD</v>
      </c>
    </row>
    <row r="144">
      <c r="A144" s="6">
        <v>143.0</v>
      </c>
      <c r="B144" s="7" t="str">
        <f t="shared" si="1"/>
        <v>Mateo10839733564@gmail.com</v>
      </c>
      <c r="C144" s="6">
        <v>1234.0</v>
      </c>
      <c r="D144" s="8" t="s">
        <v>895</v>
      </c>
      <c r="E144" t="s">
        <v>115</v>
      </c>
      <c r="F144" s="9" t="str">
        <f t="shared" si="2"/>
        <v>9810-5163-4996</v>
      </c>
      <c r="G144" s="9" t="str">
        <f t="array" ref="G144">INDEX('country iso2'!$A$2:$A$249,RANDBETWEEN(2,247),1)</f>
        <v>Bolivia</v>
      </c>
      <c r="H144" t="str">
        <f t="array" ref="H144">INDEX('country iso2'!$B$2:$B$248,RANDBETWEEN(2,247),1)</f>
        <v>MQ</v>
      </c>
    </row>
    <row r="145">
      <c r="A145" s="6">
        <v>144.0</v>
      </c>
      <c r="B145" s="7" t="str">
        <f t="shared" si="1"/>
        <v>Lewis73764716508@gmail.com</v>
      </c>
      <c r="C145" s="6">
        <v>1234.0</v>
      </c>
      <c r="D145" s="8" t="s">
        <v>896</v>
      </c>
      <c r="E145" t="s">
        <v>255</v>
      </c>
      <c r="F145" s="9" t="str">
        <f t="shared" si="2"/>
        <v>8191-3846-3046</v>
      </c>
      <c r="G145" s="9" t="str">
        <f t="array" ref="G145">INDEX('country iso2'!$A$2:$A$249,RANDBETWEEN(2,247),1)</f>
        <v>Dominica</v>
      </c>
      <c r="H145" t="str">
        <f t="array" ref="H145">INDEX('country iso2'!$B$2:$B$248,RANDBETWEEN(2,247),1)</f>
        <v>AU</v>
      </c>
    </row>
    <row r="146">
      <c r="A146" s="6">
        <v>145.0</v>
      </c>
      <c r="B146" s="7" t="str">
        <f t="shared" si="1"/>
        <v>Mayson61358916164@gmail.com</v>
      </c>
      <c r="C146" s="6">
        <v>1234.0</v>
      </c>
      <c r="D146" s="8" t="s">
        <v>897</v>
      </c>
      <c r="E146" t="s">
        <v>115</v>
      </c>
      <c r="F146" s="9" t="str">
        <f t="shared" si="2"/>
        <v>2115-1023-3647</v>
      </c>
      <c r="G146" s="9" t="str">
        <f t="array" ref="G146">INDEX('country iso2'!$A$2:$A$249,RANDBETWEEN(2,247),1)</f>
        <v>Uzbekistan</v>
      </c>
      <c r="H146" t="str">
        <f t="array" ref="H146">INDEX('country iso2'!$B$2:$B$248,RANDBETWEEN(2,247),1)</f>
        <v>BZ</v>
      </c>
    </row>
    <row r="147">
      <c r="A147" s="6">
        <v>146.0</v>
      </c>
      <c r="B147" s="7" t="str">
        <f t="shared" si="1"/>
        <v>Josiah82616446792@gmail.com</v>
      </c>
      <c r="C147" s="6">
        <v>1234.0</v>
      </c>
      <c r="D147" s="8" t="s">
        <v>898</v>
      </c>
      <c r="E147" t="s">
        <v>115</v>
      </c>
      <c r="F147" s="9" t="str">
        <f t="shared" si="2"/>
        <v>9814-8580-2972</v>
      </c>
      <c r="G147" s="9" t="str">
        <f t="array" ref="G147">INDEX('country iso2'!$A$2:$A$249,RANDBETWEEN(2,247),1)</f>
        <v>Georgia</v>
      </c>
      <c r="H147" t="str">
        <f t="array" ref="H147">INDEX('country iso2'!$B$2:$B$248,RANDBETWEEN(2,247),1)</f>
        <v>QA</v>
      </c>
    </row>
    <row r="148">
      <c r="A148" s="6">
        <v>147.0</v>
      </c>
      <c r="B148" s="7" t="str">
        <f t="shared" si="1"/>
        <v>Shaun88879480156@gmail.com</v>
      </c>
      <c r="C148" s="6">
        <v>1234.0</v>
      </c>
      <c r="D148" s="8" t="s">
        <v>899</v>
      </c>
      <c r="E148" t="s">
        <v>115</v>
      </c>
      <c r="F148" s="9" t="str">
        <f t="shared" si="2"/>
        <v>8093-3055-7818</v>
      </c>
      <c r="G148" s="9" t="str">
        <f t="array" ref="G148">INDEX('country iso2'!$A$2:$A$249,RANDBETWEEN(2,247),1)</f>
        <v>Djibouti</v>
      </c>
      <c r="H148" t="str">
        <f t="array" ref="H148">INDEX('country iso2'!$B$2:$B$248,RANDBETWEEN(2,247),1)</f>
        <v>YE</v>
      </c>
    </row>
    <row r="149">
      <c r="A149" s="6">
        <v>148.0</v>
      </c>
      <c r="B149" s="7" t="str">
        <f t="shared" si="1"/>
        <v>Maxton5250423383@gmail.com</v>
      </c>
      <c r="C149" s="6">
        <v>1234.0</v>
      </c>
      <c r="D149" s="8" t="s">
        <v>900</v>
      </c>
      <c r="E149" t="s">
        <v>115</v>
      </c>
      <c r="F149" s="9" t="str">
        <f t="shared" si="2"/>
        <v>7638-1412-4110</v>
      </c>
      <c r="G149" s="9" t="str">
        <f t="array" ref="G149">INDEX('country iso2'!$A$2:$A$249,RANDBETWEEN(2,247),1)</f>
        <v>Nigeria</v>
      </c>
      <c r="H149" t="str">
        <f t="array" ref="H149">INDEX('country iso2'!$B$2:$B$248,RANDBETWEEN(2,247),1)</f>
        <v>UG</v>
      </c>
    </row>
    <row r="150">
      <c r="A150" s="6">
        <v>149.0</v>
      </c>
      <c r="B150" s="7" t="str">
        <f t="shared" si="1"/>
        <v>Uriah42671348941@gmail.com</v>
      </c>
      <c r="C150" s="6">
        <v>1234.0</v>
      </c>
      <c r="D150" s="8" t="s">
        <v>901</v>
      </c>
      <c r="E150" t="s">
        <v>115</v>
      </c>
      <c r="F150" s="9" t="str">
        <f t="shared" si="2"/>
        <v>5483-1807-3159</v>
      </c>
      <c r="G150" s="9" t="str">
        <f t="array" ref="G150">INDEX('country iso2'!$A$2:$A$249,RANDBETWEEN(2,247),1)</f>
        <v>Kuwait</v>
      </c>
      <c r="H150" t="str">
        <f t="array" ref="H150">INDEX('country iso2'!$B$2:$B$248,RANDBETWEEN(2,247),1)</f>
        <v>ET</v>
      </c>
    </row>
    <row r="151">
      <c r="A151" s="6">
        <v>150.0</v>
      </c>
      <c r="B151" s="7" t="str">
        <f t="shared" si="1"/>
        <v>Alexander35542836686@gmail.com</v>
      </c>
      <c r="C151" s="6">
        <v>1234.0</v>
      </c>
      <c r="D151" s="8" t="s">
        <v>902</v>
      </c>
      <c r="E151" t="s">
        <v>255</v>
      </c>
      <c r="F151" s="9" t="str">
        <f t="shared" si="2"/>
        <v>3372-1089-1643</v>
      </c>
      <c r="G151" s="9" t="str">
        <f t="array" ref="G151">INDEX('country iso2'!$A$2:$A$249,RANDBETWEEN(2,247),1)</f>
        <v>Cape Verde</v>
      </c>
      <c r="H151" t="str">
        <f t="array" ref="H151">INDEX('country iso2'!$B$2:$B$248,RANDBETWEEN(2,247),1)</f>
        <v>LY</v>
      </c>
    </row>
    <row r="152">
      <c r="A152" s="6">
        <v>151.0</v>
      </c>
      <c r="B152" s="7" t="str">
        <f t="shared" si="1"/>
        <v>Atlas76344644910@gmail.com</v>
      </c>
      <c r="C152" s="6">
        <v>1234.0</v>
      </c>
      <c r="D152" s="8" t="s">
        <v>903</v>
      </c>
      <c r="E152" t="s">
        <v>255</v>
      </c>
      <c r="F152" s="9" t="str">
        <f t="shared" si="2"/>
        <v>7848-4993-5652</v>
      </c>
      <c r="G152" s="9" t="str">
        <f t="array" ref="G152">INDEX('country iso2'!$A$2:$A$249,RANDBETWEEN(2,247),1)</f>
        <v>Aruba</v>
      </c>
      <c r="H152" t="str">
        <f t="array" ref="H152">INDEX('country iso2'!$B$2:$B$248,RANDBETWEEN(2,247),1)</f>
        <v>MM</v>
      </c>
    </row>
    <row r="153">
      <c r="A153" s="6">
        <v>152.0</v>
      </c>
      <c r="B153" s="7" t="str">
        <f t="shared" si="1"/>
        <v>Greyson48002716108@gmail.com</v>
      </c>
      <c r="C153" s="6">
        <v>1234.0</v>
      </c>
      <c r="D153" s="8" t="s">
        <v>904</v>
      </c>
      <c r="E153" t="s">
        <v>115</v>
      </c>
      <c r="F153" s="9" t="str">
        <f t="shared" si="2"/>
        <v>6494-8860-2558</v>
      </c>
      <c r="G153" s="9" t="str">
        <f t="array" ref="G153">INDEX('country iso2'!$A$2:$A$249,RANDBETWEEN(2,247),1)</f>
        <v>Bahrain</v>
      </c>
      <c r="H153" t="str">
        <f t="array" ref="H153">INDEX('country iso2'!$B$2:$B$248,RANDBETWEEN(2,247),1)</f>
        <v>ME</v>
      </c>
    </row>
    <row r="154">
      <c r="A154" s="6">
        <v>153.0</v>
      </c>
      <c r="B154" s="7" t="str">
        <f t="shared" si="1"/>
        <v>Troy90724501232@gmail.com</v>
      </c>
      <c r="C154" s="6">
        <v>1234.0</v>
      </c>
      <c r="D154" s="8" t="s">
        <v>905</v>
      </c>
      <c r="E154" t="s">
        <v>115</v>
      </c>
      <c r="F154" s="9" t="str">
        <f t="shared" si="2"/>
        <v>2663-0011-2217</v>
      </c>
      <c r="G154" s="9" t="str">
        <f t="array" ref="G154">INDEX('country iso2'!$A$2:$A$249,RANDBETWEEN(2,247),1)</f>
        <v>Guinea-Bissau</v>
      </c>
      <c r="H154" t="str">
        <f t="array" ref="H154">INDEX('country iso2'!$B$2:$B$248,RANDBETWEEN(2,247),1)</f>
        <v>VC</v>
      </c>
    </row>
    <row r="155">
      <c r="A155" s="6">
        <v>154.0</v>
      </c>
      <c r="B155" s="7" t="str">
        <f t="shared" si="1"/>
        <v>Alexander25764147916@gmail.com</v>
      </c>
      <c r="C155" s="6">
        <v>1234.0</v>
      </c>
      <c r="D155" s="8" t="s">
        <v>906</v>
      </c>
      <c r="E155" t="s">
        <v>115</v>
      </c>
      <c r="F155" s="9" t="str">
        <f t="shared" si="2"/>
        <v>9868-7758-9812</v>
      </c>
      <c r="G155" s="9" t="str">
        <f t="array" ref="G155">INDEX('country iso2'!$A$2:$A$249,RANDBETWEEN(2,247),1)</f>
        <v>Bolivia</v>
      </c>
      <c r="H155" t="str">
        <f t="array" ref="H155">INDEX('country iso2'!$B$2:$B$248,RANDBETWEEN(2,247),1)</f>
        <v>BB</v>
      </c>
    </row>
    <row r="156">
      <c r="A156" s="6">
        <v>155.0</v>
      </c>
      <c r="B156" s="7" t="str">
        <f t="shared" si="1"/>
        <v>Lennon1209474468@gmail.com</v>
      </c>
      <c r="C156" s="6">
        <v>1234.0</v>
      </c>
      <c r="D156" s="8" t="s">
        <v>907</v>
      </c>
      <c r="E156" t="s">
        <v>115</v>
      </c>
      <c r="F156" s="9" t="str">
        <f t="shared" si="2"/>
        <v>7900-5054-2551</v>
      </c>
      <c r="G156" s="9" t="str">
        <f t="array" ref="G156">INDEX('country iso2'!$A$2:$A$249,RANDBETWEEN(2,247),1)</f>
        <v>Montenegro</v>
      </c>
      <c r="H156" t="str">
        <f t="array" ref="H156">INDEX('country iso2'!$B$2:$B$248,RANDBETWEEN(2,247),1)</f>
        <v>MC</v>
      </c>
    </row>
    <row r="157">
      <c r="A157" s="6">
        <v>156.0</v>
      </c>
      <c r="B157" s="7" t="str">
        <f t="shared" si="1"/>
        <v>Rocco20595317519@gmail.com</v>
      </c>
      <c r="C157" s="6">
        <v>1234.0</v>
      </c>
      <c r="D157" s="8" t="s">
        <v>908</v>
      </c>
      <c r="E157" t="s">
        <v>115</v>
      </c>
      <c r="F157" s="9" t="str">
        <f t="shared" si="2"/>
        <v>6760-9120-0454</v>
      </c>
      <c r="G157" s="9" t="str">
        <f t="array" ref="G157">INDEX('country iso2'!$A$2:$A$249,RANDBETWEEN(2,247),1)</f>
        <v>Panama</v>
      </c>
      <c r="H157" t="str">
        <f t="array" ref="H157">INDEX('country iso2'!$B$2:$B$248,RANDBETWEEN(2,247),1)</f>
        <v>NP</v>
      </c>
    </row>
    <row r="158">
      <c r="A158" s="6">
        <v>157.0</v>
      </c>
      <c r="B158" s="7" t="str">
        <f t="shared" si="1"/>
        <v>Kingsley74196652318@gmail.com</v>
      </c>
      <c r="C158" s="6">
        <v>1234.0</v>
      </c>
      <c r="D158" s="8" t="s">
        <v>909</v>
      </c>
      <c r="E158" t="s">
        <v>255</v>
      </c>
      <c r="F158" s="9" t="str">
        <f t="shared" si="2"/>
        <v>2248-3450-2435</v>
      </c>
      <c r="G158" s="9" t="str">
        <f t="array" ref="G158">INDEX('country iso2'!$A$2:$A$249,RANDBETWEEN(2,247),1)</f>
        <v>Poland</v>
      </c>
      <c r="H158" t="str">
        <f t="array" ref="H158">INDEX('country iso2'!$B$2:$B$248,RANDBETWEEN(2,247),1)</f>
        <v>JO</v>
      </c>
    </row>
    <row r="159">
      <c r="A159" s="6">
        <v>158.0</v>
      </c>
      <c r="B159" s="7" t="str">
        <f t="shared" si="1"/>
        <v>Kye64556378454@gmail.com</v>
      </c>
      <c r="C159" s="6">
        <v>1234.0</v>
      </c>
      <c r="D159" s="8" t="s">
        <v>910</v>
      </c>
      <c r="E159" t="s">
        <v>115</v>
      </c>
      <c r="F159" s="9" t="str">
        <f t="shared" si="2"/>
        <v>9917-5414-0644</v>
      </c>
      <c r="G159" s="9" t="str">
        <f t="array" ref="G159">INDEX('country iso2'!$A$2:$A$249,RANDBETWEEN(2,247),1)</f>
        <v>Mali</v>
      </c>
      <c r="H159" t="str">
        <f t="array" ref="H159">INDEX('country iso2'!$B$2:$B$248,RANDBETWEEN(2,247),1)</f>
        <v>VN</v>
      </c>
    </row>
    <row r="160">
      <c r="A160" s="6">
        <v>159.0</v>
      </c>
      <c r="B160" s="7" t="str">
        <f t="shared" si="1"/>
        <v>Damien15535523160@gmail.com</v>
      </c>
      <c r="C160" s="6">
        <v>1234.0</v>
      </c>
      <c r="D160" s="8" t="s">
        <v>911</v>
      </c>
      <c r="E160" t="s">
        <v>115</v>
      </c>
      <c r="F160" s="9" t="str">
        <f t="shared" si="2"/>
        <v>3089-5479-4203</v>
      </c>
      <c r="G160" s="9" t="str">
        <f t="array" ref="G160">INDEX('country iso2'!$A$2:$A$249,RANDBETWEEN(2,247),1)</f>
        <v>Iceland</v>
      </c>
      <c r="H160" t="str">
        <f t="array" ref="H160">INDEX('country iso2'!$B$2:$B$248,RANDBETWEEN(2,247),1)</f>
        <v>DE</v>
      </c>
    </row>
    <row r="161">
      <c r="A161" s="6">
        <v>160.0</v>
      </c>
      <c r="B161" s="7" t="str">
        <f t="shared" si="1"/>
        <v>Talon80379481191@gmail.com</v>
      </c>
      <c r="C161" s="6">
        <v>1234.0</v>
      </c>
      <c r="D161" s="8" t="s">
        <v>912</v>
      </c>
      <c r="E161" t="s">
        <v>115</v>
      </c>
      <c r="F161" s="9" t="str">
        <f t="shared" si="2"/>
        <v>7810-2192-5541</v>
      </c>
      <c r="G161" s="9" t="str">
        <f t="array" ref="G161">INDEX('country iso2'!$A$2:$A$249,RANDBETWEEN(2,247),1)</f>
        <v>Benin</v>
      </c>
      <c r="H161" t="str">
        <f t="array" ref="H161">INDEX('country iso2'!$B$2:$B$248,RANDBETWEEN(2,247),1)</f>
        <v>MR</v>
      </c>
    </row>
    <row r="162">
      <c r="A162" s="6">
        <v>161.0</v>
      </c>
      <c r="B162" s="7" t="str">
        <f t="shared" si="1"/>
        <v>Kashton35476539661@gmail.com</v>
      </c>
      <c r="C162" s="6">
        <v>1234.0</v>
      </c>
      <c r="D162" s="8" t="s">
        <v>913</v>
      </c>
      <c r="E162" t="s">
        <v>255</v>
      </c>
      <c r="F162" s="9" t="str">
        <f t="shared" si="2"/>
        <v>7472-2484-2158</v>
      </c>
      <c r="G162" s="9" t="str">
        <f t="array" ref="G162">INDEX('country iso2'!$A$2:$A$249,RANDBETWEEN(2,247),1)</f>
        <v>Tanzania, United Republic of</v>
      </c>
      <c r="H162" t="str">
        <f t="array" ref="H162">INDEX('country iso2'!$B$2:$B$248,RANDBETWEEN(2,247),1)</f>
        <v>IM</v>
      </c>
    </row>
    <row r="163">
      <c r="A163" s="6">
        <v>162.0</v>
      </c>
      <c r="B163" s="7" t="str">
        <f t="shared" si="1"/>
        <v>Trenton18210749285@gmail.com</v>
      </c>
      <c r="C163" s="6">
        <v>1234.0</v>
      </c>
      <c r="D163" s="8" t="s">
        <v>914</v>
      </c>
      <c r="E163" t="s">
        <v>115</v>
      </c>
      <c r="F163" s="9" t="str">
        <f t="shared" si="2"/>
        <v>4199-8020-4596</v>
      </c>
      <c r="G163" s="9" t="str">
        <f t="array" ref="G163">INDEX('country iso2'!$A$2:$A$249,RANDBETWEEN(2,247),1)</f>
        <v>Kenya</v>
      </c>
      <c r="H163" t="str">
        <f t="array" ref="H163">INDEX('country iso2'!$B$2:$B$248,RANDBETWEEN(2,247),1)</f>
        <v>ZA</v>
      </c>
    </row>
    <row r="164">
      <c r="A164" s="6">
        <v>163.0</v>
      </c>
      <c r="B164" s="7" t="str">
        <f t="shared" si="1"/>
        <v>Musa59209221131@gmail.com</v>
      </c>
      <c r="C164" s="6">
        <v>1234.0</v>
      </c>
      <c r="D164" s="8" t="s">
        <v>915</v>
      </c>
      <c r="E164" t="s">
        <v>115</v>
      </c>
      <c r="F164" s="9" t="str">
        <f t="shared" si="2"/>
        <v>4318-0261-7816</v>
      </c>
      <c r="G164" s="9" t="str">
        <f t="array" ref="G164">INDEX('country iso2'!$A$2:$A$249,RANDBETWEEN(2,247),1)</f>
        <v>Ukraine</v>
      </c>
      <c r="H164" t="str">
        <f t="array" ref="H164">INDEX('country iso2'!$B$2:$B$248,RANDBETWEEN(2,247),1)</f>
        <v>GR</v>
      </c>
    </row>
    <row r="165">
      <c r="A165" s="6">
        <v>164.0</v>
      </c>
      <c r="B165" s="7" t="str">
        <f t="shared" si="1"/>
        <v>Hugo80045368692@gmail.com</v>
      </c>
      <c r="C165" s="6">
        <v>1234.0</v>
      </c>
      <c r="D165" s="8" t="s">
        <v>916</v>
      </c>
      <c r="E165" t="s">
        <v>255</v>
      </c>
      <c r="F165" s="9" t="str">
        <f t="shared" si="2"/>
        <v>9345-7497-9198</v>
      </c>
      <c r="G165" s="9" t="str">
        <f t="array" ref="G165">INDEX('country iso2'!$A$2:$A$249,RANDBETWEEN(2,247),1)</f>
        <v>Bahrain</v>
      </c>
      <c r="H165" t="str">
        <f t="array" ref="H165">INDEX('country iso2'!$B$2:$B$248,RANDBETWEEN(2,247),1)</f>
        <v>PG</v>
      </c>
    </row>
    <row r="166">
      <c r="A166" s="6">
        <v>165.0</v>
      </c>
      <c r="B166" s="7" t="str">
        <f t="shared" si="1"/>
        <v>Kelvin99838556854@gmail.com</v>
      </c>
      <c r="C166" s="6">
        <v>1234.0</v>
      </c>
      <c r="D166" s="8" t="s">
        <v>917</v>
      </c>
      <c r="E166" t="s">
        <v>115</v>
      </c>
      <c r="F166" s="9" t="str">
        <f t="shared" si="2"/>
        <v>3951-1229-7746</v>
      </c>
      <c r="G166" s="9" t="str">
        <f t="array" ref="G166">INDEX('country iso2'!$A$2:$A$249,RANDBETWEEN(2,247),1)</f>
        <v>Belarus</v>
      </c>
      <c r="H166" t="str">
        <f t="array" ref="H166">INDEX('country iso2'!$B$2:$B$248,RANDBETWEEN(2,247),1)</f>
        <v>GF</v>
      </c>
    </row>
    <row r="167">
      <c r="A167" s="6">
        <v>166.0</v>
      </c>
      <c r="B167" s="7" t="str">
        <f t="shared" si="1"/>
        <v>Liam80003392276@gmail.com</v>
      </c>
      <c r="C167" s="6">
        <v>1234.0</v>
      </c>
      <c r="D167" s="8" t="s">
        <v>918</v>
      </c>
      <c r="E167" t="s">
        <v>115</v>
      </c>
      <c r="F167" s="9" t="str">
        <f t="shared" si="2"/>
        <v>7665-4529-7453</v>
      </c>
      <c r="G167" s="9" t="str">
        <f t="array" ref="G167">INDEX('country iso2'!$A$2:$A$249,RANDBETWEEN(2,247),1)</f>
        <v>Algeria</v>
      </c>
      <c r="H167" t="str">
        <f t="array" ref="H167">INDEX('country iso2'!$B$2:$B$248,RANDBETWEEN(2,247),1)</f>
        <v>LA</v>
      </c>
    </row>
    <row r="168">
      <c r="A168" s="6">
        <v>167.0</v>
      </c>
      <c r="B168" s="7" t="str">
        <f t="shared" si="1"/>
        <v>Willie61527365356@gmail.com</v>
      </c>
      <c r="C168" s="6">
        <v>1234.0</v>
      </c>
      <c r="D168" s="8" t="s">
        <v>919</v>
      </c>
      <c r="E168" t="s">
        <v>115</v>
      </c>
      <c r="F168" s="9" t="str">
        <f t="shared" si="2"/>
        <v>3666-6152-0980</v>
      </c>
      <c r="G168" s="9" t="str">
        <f t="array" ref="G168">INDEX('country iso2'!$A$2:$A$249,RANDBETWEEN(2,247),1)</f>
        <v>Mozambique</v>
      </c>
      <c r="H168" t="str">
        <f t="array" ref="H168">INDEX('country iso2'!$B$2:$B$248,RANDBETWEEN(2,247),1)</f>
        <v>ER</v>
      </c>
    </row>
    <row r="169">
      <c r="A169" s="6">
        <v>168.0</v>
      </c>
      <c r="B169" s="7" t="str">
        <f t="shared" si="1"/>
        <v>Raymond28535223177@gmail.com</v>
      </c>
      <c r="C169" s="6">
        <v>1234.0</v>
      </c>
      <c r="D169" s="8" t="s">
        <v>920</v>
      </c>
      <c r="E169" t="s">
        <v>255</v>
      </c>
      <c r="F169" s="9" t="str">
        <f t="shared" si="2"/>
        <v>4359-5738-4635</v>
      </c>
      <c r="G169" s="9" t="str">
        <f t="array" ref="G169">INDEX('country iso2'!$A$2:$A$249,RANDBETWEEN(2,247),1)</f>
        <v>Brunei Darussalam</v>
      </c>
      <c r="H169" t="str">
        <f t="array" ref="H169">INDEX('country iso2'!$B$2:$B$248,RANDBETWEEN(2,247),1)</f>
        <v>MW</v>
      </c>
    </row>
    <row r="170">
      <c r="A170" s="6">
        <v>169.0</v>
      </c>
      <c r="B170" s="7" t="str">
        <f t="shared" si="1"/>
        <v>Jorge94536180328@gmail.com</v>
      </c>
      <c r="C170" s="6">
        <v>1234.0</v>
      </c>
      <c r="D170" s="8" t="s">
        <v>921</v>
      </c>
      <c r="E170" t="s">
        <v>115</v>
      </c>
      <c r="F170" s="9" t="str">
        <f t="shared" si="2"/>
        <v>6928-2290-7855</v>
      </c>
      <c r="G170" s="9" t="str">
        <f t="array" ref="G170">INDEX('country iso2'!$A$2:$A$249,RANDBETWEEN(2,247),1)</f>
        <v>Cape Verde</v>
      </c>
      <c r="H170" t="str">
        <f t="array" ref="H170">INDEX('country iso2'!$B$2:$B$248,RANDBETWEEN(2,247),1)</f>
        <v>CD</v>
      </c>
    </row>
    <row r="171">
      <c r="A171" s="6">
        <v>170.0</v>
      </c>
      <c r="B171" s="7" t="str">
        <f t="shared" si="1"/>
        <v>Shane21712188560@gmail.com</v>
      </c>
      <c r="C171" s="6">
        <v>1234.0</v>
      </c>
      <c r="D171" s="8" t="s">
        <v>922</v>
      </c>
      <c r="E171" t="s">
        <v>255</v>
      </c>
      <c r="F171" s="9" t="str">
        <f t="shared" si="2"/>
        <v>6450-0948-2621</v>
      </c>
      <c r="G171" s="9" t="str">
        <f t="array" ref="G171">INDEX('country iso2'!$A$2:$A$249,RANDBETWEEN(2,247),1)</f>
        <v>Denmark</v>
      </c>
      <c r="H171" t="str">
        <f t="array" ref="H171">INDEX('country iso2'!$B$2:$B$248,RANDBETWEEN(2,247),1)</f>
        <v>PS</v>
      </c>
    </row>
    <row r="172">
      <c r="A172" s="6">
        <v>171.0</v>
      </c>
      <c r="B172" s="7" t="str">
        <f t="shared" si="1"/>
        <v>Markus81021130876@gmail.com</v>
      </c>
      <c r="C172" s="6">
        <v>1234.0</v>
      </c>
      <c r="D172" s="8" t="s">
        <v>923</v>
      </c>
      <c r="E172" t="s">
        <v>115</v>
      </c>
      <c r="F172" s="9" t="str">
        <f t="shared" si="2"/>
        <v>2998-1677-5007</v>
      </c>
      <c r="G172" s="9" t="str">
        <f t="array" ref="G172">INDEX('country iso2'!$A$2:$A$249,RANDBETWEEN(2,247),1)</f>
        <v>French Southern Territories</v>
      </c>
      <c r="H172" t="str">
        <f t="array" ref="H172">INDEX('country iso2'!$B$2:$B$248,RANDBETWEEN(2,247),1)</f>
        <v>ZA</v>
      </c>
    </row>
    <row r="173">
      <c r="A173" s="6">
        <v>172.0</v>
      </c>
      <c r="B173" s="7" t="str">
        <f t="shared" si="1"/>
        <v>Kyle62948997468@gmail.com</v>
      </c>
      <c r="C173" s="6">
        <v>1234.0</v>
      </c>
      <c r="D173" s="8" t="s">
        <v>924</v>
      </c>
      <c r="E173" t="s">
        <v>255</v>
      </c>
      <c r="F173" s="9" t="str">
        <f t="shared" si="2"/>
        <v>1110-1080-6357</v>
      </c>
      <c r="G173" s="9" t="str">
        <f t="array" ref="G173">INDEX('country iso2'!$A$2:$A$249,RANDBETWEEN(2,247),1)</f>
        <v>El Salvador</v>
      </c>
      <c r="H173" t="str">
        <f t="array" ref="H173">INDEX('country iso2'!$B$2:$B$248,RANDBETWEEN(2,247),1)</f>
        <v>GN</v>
      </c>
    </row>
    <row r="174">
      <c r="A174" s="6">
        <v>173.0</v>
      </c>
      <c r="B174" s="7" t="str">
        <f t="shared" si="1"/>
        <v>Hector90704217132@gmail.com</v>
      </c>
      <c r="C174" s="6">
        <v>1234.0</v>
      </c>
      <c r="D174" s="8" t="s">
        <v>925</v>
      </c>
      <c r="E174" t="s">
        <v>255</v>
      </c>
      <c r="F174" s="9" t="str">
        <f t="shared" si="2"/>
        <v>2376-4568-7318</v>
      </c>
      <c r="G174" s="9" t="str">
        <f t="array" ref="G174">INDEX('country iso2'!$A$2:$A$249,RANDBETWEEN(2,247),1)</f>
        <v>Botswana</v>
      </c>
      <c r="H174" t="str">
        <f t="array" ref="H174">INDEX('country iso2'!$B$2:$B$248,RANDBETWEEN(2,247),1)</f>
        <v>FO</v>
      </c>
    </row>
    <row r="175">
      <c r="A175" s="6">
        <v>174.0</v>
      </c>
      <c r="B175" s="7" t="str">
        <f t="shared" si="1"/>
        <v>Eliseo43821313678@gmail.com</v>
      </c>
      <c r="C175" s="6">
        <v>1234.0</v>
      </c>
      <c r="D175" s="8" t="s">
        <v>926</v>
      </c>
      <c r="E175" t="s">
        <v>115</v>
      </c>
      <c r="F175" s="9" t="str">
        <f t="shared" si="2"/>
        <v>5927-4812-3962</v>
      </c>
      <c r="G175" s="9" t="str">
        <f t="array" ref="G175">INDEX('country iso2'!$A$2:$A$249,RANDBETWEEN(2,247),1)</f>
        <v>Botswana</v>
      </c>
      <c r="H175" t="str">
        <f t="array" ref="H175">INDEX('country iso2'!$B$2:$B$248,RANDBETWEEN(2,247),1)</f>
        <v>DO</v>
      </c>
    </row>
    <row r="176">
      <c r="A176" s="6">
        <v>175.0</v>
      </c>
      <c r="B176" s="7" t="str">
        <f t="shared" si="1"/>
        <v>Rylan8909226747@gmail.com</v>
      </c>
      <c r="C176" s="6">
        <v>1234.0</v>
      </c>
      <c r="D176" s="8" t="s">
        <v>927</v>
      </c>
      <c r="E176" t="s">
        <v>115</v>
      </c>
      <c r="F176" s="9" t="str">
        <f t="shared" si="2"/>
        <v>7562-2030-5055</v>
      </c>
      <c r="G176" s="9" t="str">
        <f t="array" ref="G176">INDEX('country iso2'!$A$2:$A$249,RANDBETWEEN(2,247),1)</f>
        <v>Cuba</v>
      </c>
      <c r="H176" t="str">
        <f t="array" ref="H176">INDEX('country iso2'!$B$2:$B$248,RANDBETWEEN(2,247),1)</f>
        <v>AZ</v>
      </c>
    </row>
    <row r="177">
      <c r="A177" s="6">
        <v>176.0</v>
      </c>
      <c r="B177" s="7" t="str">
        <f t="shared" si="1"/>
        <v>Nico63083010168@gmail.com</v>
      </c>
      <c r="C177" s="6">
        <v>1234.0</v>
      </c>
      <c r="D177" s="8" t="s">
        <v>928</v>
      </c>
      <c r="E177" t="s">
        <v>115</v>
      </c>
      <c r="F177" s="9" t="str">
        <f t="shared" si="2"/>
        <v>2464-3528-3920</v>
      </c>
      <c r="G177" s="9" t="str">
        <f t="array" ref="G177">INDEX('country iso2'!$A$2:$A$249,RANDBETWEEN(2,247),1)</f>
        <v>Angola</v>
      </c>
      <c r="H177" t="str">
        <f t="array" ref="H177">INDEX('country iso2'!$B$2:$B$248,RANDBETWEEN(2,247),1)</f>
        <v>LK</v>
      </c>
    </row>
    <row r="178">
      <c r="A178" s="6">
        <v>177.0</v>
      </c>
      <c r="B178" s="7" t="str">
        <f t="shared" si="1"/>
        <v>Alex5960529016@gmail.com</v>
      </c>
      <c r="C178" s="6">
        <v>1234.0</v>
      </c>
      <c r="D178" s="8" t="s">
        <v>929</v>
      </c>
      <c r="E178" t="s">
        <v>115</v>
      </c>
      <c r="F178" s="9" t="str">
        <f t="shared" si="2"/>
        <v>3961-9707-9062</v>
      </c>
      <c r="G178" s="9" t="str">
        <f t="array" ref="G178">INDEX('country iso2'!$A$2:$A$249,RANDBETWEEN(2,247),1)</f>
        <v>Cambodia</v>
      </c>
      <c r="H178" t="str">
        <f t="array" ref="H178">INDEX('country iso2'!$B$2:$B$248,RANDBETWEEN(2,247),1)</f>
        <v>NL</v>
      </c>
    </row>
    <row r="179">
      <c r="A179" s="6">
        <v>178.0</v>
      </c>
      <c r="B179" s="7" t="str">
        <f t="shared" si="1"/>
        <v>Dawson68554180206@gmail.com</v>
      </c>
      <c r="C179" s="6">
        <v>1234.0</v>
      </c>
      <c r="D179" s="8" t="s">
        <v>930</v>
      </c>
      <c r="E179" t="s">
        <v>255</v>
      </c>
      <c r="F179" s="9" t="str">
        <f t="shared" si="2"/>
        <v>5823-8099-7407</v>
      </c>
      <c r="G179" s="9" t="str">
        <f t="array" ref="G179">INDEX('country iso2'!$A$2:$A$249,RANDBETWEEN(2,247),1)</f>
        <v>Libya</v>
      </c>
      <c r="H179" t="str">
        <f t="array" ref="H179">INDEX('country iso2'!$B$2:$B$248,RANDBETWEEN(2,247),1)</f>
        <v>DJ</v>
      </c>
    </row>
    <row r="180">
      <c r="A180" s="6">
        <v>179.0</v>
      </c>
      <c r="B180" s="7" t="str">
        <f t="shared" si="1"/>
        <v>Oakley86570826089@gmail.com</v>
      </c>
      <c r="C180" s="6">
        <v>1234.0</v>
      </c>
      <c r="D180" s="8" t="s">
        <v>931</v>
      </c>
      <c r="E180" t="s">
        <v>115</v>
      </c>
      <c r="F180" s="9" t="str">
        <f t="shared" si="2"/>
        <v>7551-2504-8654</v>
      </c>
      <c r="G180" s="9" t="str">
        <f t="array" ref="G180">INDEX('country iso2'!$A$2:$A$249,RANDBETWEEN(2,247),1)</f>
        <v>Vanuatu</v>
      </c>
      <c r="H180" t="str">
        <f t="array" ref="H180">INDEX('country iso2'!$B$2:$B$248,RANDBETWEEN(2,247),1)</f>
        <v>YE</v>
      </c>
    </row>
    <row r="181">
      <c r="A181" s="6">
        <v>180.0</v>
      </c>
      <c r="B181" s="7" t="str">
        <f t="shared" si="1"/>
        <v>Kaysen65242297667@gmail.com</v>
      </c>
      <c r="C181" s="6">
        <v>1234.0</v>
      </c>
      <c r="D181" s="8" t="s">
        <v>932</v>
      </c>
      <c r="E181" t="s">
        <v>255</v>
      </c>
      <c r="F181" s="9" t="str">
        <f t="shared" si="2"/>
        <v>1883-8091-0664</v>
      </c>
      <c r="G181" s="9" t="str">
        <f t="array" ref="G181">INDEX('country iso2'!$A$2:$A$249,RANDBETWEEN(2,247),1)</f>
        <v>Turkey</v>
      </c>
      <c r="H181" t="str">
        <f t="array" ref="H181">INDEX('country iso2'!$B$2:$B$248,RANDBETWEEN(2,247),1)</f>
        <v>MX</v>
      </c>
    </row>
    <row r="182">
      <c r="A182" s="6">
        <v>181.0</v>
      </c>
      <c r="B182" s="7" t="str">
        <f t="shared" si="1"/>
        <v>Carl30597840768@gmail.com</v>
      </c>
      <c r="C182" s="6">
        <v>1234.0</v>
      </c>
      <c r="D182" s="8" t="s">
        <v>933</v>
      </c>
      <c r="E182" t="s">
        <v>115</v>
      </c>
      <c r="F182" s="9" t="str">
        <f t="shared" si="2"/>
        <v>8355-6246-5371</v>
      </c>
      <c r="G182" s="9" t="str">
        <f t="array" ref="G182">INDEX('country iso2'!$A$2:$A$249,RANDBETWEEN(2,247),1)</f>
        <v>Lithuania</v>
      </c>
      <c r="H182" t="str">
        <f t="array" ref="H182">INDEX('country iso2'!$B$2:$B$248,RANDBETWEEN(2,247),1)</f>
        <v>VU</v>
      </c>
    </row>
    <row r="183">
      <c r="A183" s="6">
        <v>182.0</v>
      </c>
      <c r="B183" s="7" t="str">
        <f t="shared" si="1"/>
        <v>Harley44875360213@gmail.com</v>
      </c>
      <c r="C183" s="6">
        <v>1234.0</v>
      </c>
      <c r="D183" s="8" t="s">
        <v>934</v>
      </c>
      <c r="E183" t="s">
        <v>255</v>
      </c>
      <c r="F183" s="9" t="str">
        <f t="shared" si="2"/>
        <v>6923-0038-9252</v>
      </c>
      <c r="G183" s="9" t="str">
        <f t="array" ref="G183">INDEX('country iso2'!$A$2:$A$249,RANDBETWEEN(2,247),1)</f>
        <v>Tunisia</v>
      </c>
      <c r="H183" t="str">
        <f t="array" ref="H183">INDEX('country iso2'!$B$2:$B$248,RANDBETWEEN(2,247),1)</f>
        <v>TF</v>
      </c>
    </row>
    <row r="184">
      <c r="A184" s="6">
        <v>183.0</v>
      </c>
      <c r="B184" s="7" t="str">
        <f t="shared" si="1"/>
        <v>Nikolas12428911861@gmail.com</v>
      </c>
      <c r="C184" s="6">
        <v>1234.0</v>
      </c>
      <c r="D184" s="8" t="s">
        <v>935</v>
      </c>
      <c r="E184" t="s">
        <v>115</v>
      </c>
      <c r="F184" s="9" t="str">
        <f t="shared" si="2"/>
        <v>7342-5324-7968</v>
      </c>
      <c r="G184" s="9" t="str">
        <f t="array" ref="G184">INDEX('country iso2'!$A$2:$A$249,RANDBETWEEN(2,247),1)</f>
        <v>Turkey</v>
      </c>
      <c r="H184" t="str">
        <f t="array" ref="H184">INDEX('country iso2'!$B$2:$B$248,RANDBETWEEN(2,247),1)</f>
        <v>GM</v>
      </c>
    </row>
    <row r="185">
      <c r="A185" s="6">
        <v>184.0</v>
      </c>
      <c r="B185" s="7" t="str">
        <f t="shared" si="1"/>
        <v>Fernando56967278056@gmail.com</v>
      </c>
      <c r="C185" s="6">
        <v>1234.0</v>
      </c>
      <c r="D185" s="8" t="s">
        <v>936</v>
      </c>
      <c r="E185" t="s">
        <v>115</v>
      </c>
      <c r="F185" s="9" t="str">
        <f t="shared" si="2"/>
        <v>4857-1422-6281</v>
      </c>
      <c r="G185" s="9" t="str">
        <f t="array" ref="G185">INDEX('country iso2'!$A$2:$A$249,RANDBETWEEN(2,247),1)</f>
        <v>Zimbabwe</v>
      </c>
      <c r="H185" t="str">
        <f t="array" ref="H185">INDEX('country iso2'!$B$2:$B$248,RANDBETWEEN(2,247),1)</f>
        <v>JM</v>
      </c>
    </row>
    <row r="186">
      <c r="A186" s="6">
        <v>185.0</v>
      </c>
      <c r="B186" s="7" t="str">
        <f t="shared" si="1"/>
        <v>Karter65256251539@gmail.com</v>
      </c>
      <c r="C186" s="6">
        <v>1234.0</v>
      </c>
      <c r="D186" s="8" t="s">
        <v>937</v>
      </c>
      <c r="E186" t="s">
        <v>115</v>
      </c>
      <c r="F186" s="9" t="str">
        <f t="shared" si="2"/>
        <v>2708-1600-4429</v>
      </c>
      <c r="G186" s="9" t="str">
        <f t="array" ref="G186">INDEX('country iso2'!$A$2:$A$249,RANDBETWEEN(2,247),1)</f>
        <v>Malawi</v>
      </c>
      <c r="H186" t="str">
        <f t="array" ref="H186">INDEX('country iso2'!$B$2:$B$248,RANDBETWEEN(2,247),1)</f>
        <v>SR</v>
      </c>
    </row>
    <row r="187">
      <c r="A187" s="6">
        <v>186.0</v>
      </c>
      <c r="B187" s="7" t="str">
        <f t="shared" si="1"/>
        <v>Kamari59602131327@gmail.com</v>
      </c>
      <c r="C187" s="6">
        <v>1234.0</v>
      </c>
      <c r="D187" s="8" t="s">
        <v>938</v>
      </c>
      <c r="E187" t="s">
        <v>255</v>
      </c>
      <c r="F187" s="9" t="str">
        <f t="shared" si="2"/>
        <v>2588-4148-7938</v>
      </c>
      <c r="G187" s="9" t="str">
        <f t="array" ref="G187">INDEX('country iso2'!$A$2:$A$249,RANDBETWEEN(2,247),1)</f>
        <v>Tanzania, United Republic of</v>
      </c>
      <c r="H187" t="str">
        <f t="array" ref="H187">INDEX('country iso2'!$B$2:$B$248,RANDBETWEEN(2,247),1)</f>
        <v>SA</v>
      </c>
    </row>
    <row r="188">
      <c r="A188" s="6">
        <v>187.0</v>
      </c>
      <c r="B188" s="7" t="str">
        <f t="shared" si="1"/>
        <v>Zechariah38634629758@gmail.com</v>
      </c>
      <c r="C188" s="6">
        <v>1234.0</v>
      </c>
      <c r="D188" s="8" t="s">
        <v>939</v>
      </c>
      <c r="E188" t="s">
        <v>115</v>
      </c>
      <c r="F188" s="9" t="str">
        <f t="shared" si="2"/>
        <v>6284-4566-4940</v>
      </c>
      <c r="G188" s="9" t="str">
        <f t="array" ref="G188">INDEX('country iso2'!$A$2:$A$249,RANDBETWEEN(2,247),1)</f>
        <v>Lithuania</v>
      </c>
      <c r="H188" t="str">
        <f t="array" ref="H188">INDEX('country iso2'!$B$2:$B$248,RANDBETWEEN(2,247),1)</f>
        <v>SN</v>
      </c>
    </row>
    <row r="189">
      <c r="A189" s="6">
        <v>188.0</v>
      </c>
      <c r="B189" s="7" t="str">
        <f t="shared" si="1"/>
        <v>Nicholas59315343369@gmail.com</v>
      </c>
      <c r="C189" s="6">
        <v>1234.0</v>
      </c>
      <c r="D189" s="8" t="s">
        <v>940</v>
      </c>
      <c r="E189" t="s">
        <v>115</v>
      </c>
      <c r="F189" s="9" t="str">
        <f t="shared" si="2"/>
        <v>5700-8283-5687</v>
      </c>
      <c r="G189" s="9" t="str">
        <f t="array" ref="G189">INDEX('country iso2'!$A$2:$A$249,RANDBETWEEN(2,247),1)</f>
        <v>Falkland Islands (Malvinas)</v>
      </c>
      <c r="H189" t="str">
        <f t="array" ref="H189">INDEX('country iso2'!$B$2:$B$248,RANDBETWEEN(2,247),1)</f>
        <v>NU</v>
      </c>
    </row>
    <row r="190">
      <c r="A190" s="6">
        <v>189.0</v>
      </c>
      <c r="B190" s="7" t="str">
        <f t="shared" si="1"/>
        <v>Ibrahim82967101063@gmail.com</v>
      </c>
      <c r="C190" s="6">
        <v>1234.0</v>
      </c>
      <c r="D190" s="8" t="s">
        <v>941</v>
      </c>
      <c r="E190" t="s">
        <v>255</v>
      </c>
      <c r="F190" s="9" t="str">
        <f t="shared" si="2"/>
        <v>1278-0447-5736</v>
      </c>
      <c r="G190" s="9" t="str">
        <f t="array" ref="G190">INDEX('country iso2'!$A$2:$A$249,RANDBETWEEN(2,247),1)</f>
        <v>Bahrain</v>
      </c>
      <c r="H190" t="str">
        <f t="array" ref="H190">INDEX('country iso2'!$B$2:$B$248,RANDBETWEEN(2,247),1)</f>
        <v>MY</v>
      </c>
    </row>
    <row r="191">
      <c r="A191" s="6">
        <v>190.0</v>
      </c>
      <c r="B191" s="7" t="str">
        <f t="shared" si="1"/>
        <v>Jordyn73766268236@gmail.com</v>
      </c>
      <c r="C191" s="6">
        <v>1234.0</v>
      </c>
      <c r="D191" s="8" t="s">
        <v>942</v>
      </c>
      <c r="E191" t="s">
        <v>115</v>
      </c>
      <c r="F191" s="9" t="str">
        <f t="shared" si="2"/>
        <v>3116-4211-4864</v>
      </c>
      <c r="G191" s="9" t="str">
        <f t="array" ref="G191">INDEX('country iso2'!$A$2:$A$249,RANDBETWEEN(2,247),1)</f>
        <v>Lithuania</v>
      </c>
      <c r="H191" t="str">
        <f t="array" ref="H191">INDEX('country iso2'!$B$2:$B$248,RANDBETWEEN(2,247),1)</f>
        <v>MY</v>
      </c>
    </row>
    <row r="192">
      <c r="A192" s="6">
        <v>191.0</v>
      </c>
      <c r="B192" s="7" t="str">
        <f t="shared" si="1"/>
        <v>Raylan82943302509@gmail.com</v>
      </c>
      <c r="C192" s="6">
        <v>1234.0</v>
      </c>
      <c r="D192" s="8" t="s">
        <v>943</v>
      </c>
      <c r="E192" t="s">
        <v>115</v>
      </c>
      <c r="F192" s="9" t="str">
        <f t="shared" si="2"/>
        <v>8357-1099-4768</v>
      </c>
      <c r="G192" s="9" t="str">
        <f t="array" ref="G192">INDEX('country iso2'!$A$2:$A$249,RANDBETWEEN(2,247),1)</f>
        <v>Guinea-Bissau</v>
      </c>
      <c r="H192" t="str">
        <f t="array" ref="H192">INDEX('country iso2'!$B$2:$B$248,RANDBETWEEN(2,247),1)</f>
        <v>NF</v>
      </c>
    </row>
    <row r="193">
      <c r="A193" s="6">
        <v>192.0</v>
      </c>
      <c r="B193" s="7" t="str">
        <f t="shared" si="1"/>
        <v>Quintin28337996946@gmail.com</v>
      </c>
      <c r="C193" s="6">
        <v>1234.0</v>
      </c>
      <c r="D193" s="8" t="s">
        <v>944</v>
      </c>
      <c r="E193" t="s">
        <v>255</v>
      </c>
      <c r="F193" s="9" t="str">
        <f t="shared" si="2"/>
        <v>3360-9290-6276</v>
      </c>
      <c r="G193" s="9" t="str">
        <f t="array" ref="G193">INDEX('country iso2'!$A$2:$A$249,RANDBETWEEN(2,247),1)</f>
        <v>United States of America</v>
      </c>
      <c r="H193" t="str">
        <f t="array" ref="H193">INDEX('country iso2'!$B$2:$B$248,RANDBETWEEN(2,247),1)</f>
        <v>TV</v>
      </c>
    </row>
    <row r="194">
      <c r="A194" s="6">
        <v>193.0</v>
      </c>
      <c r="B194" s="7" t="str">
        <f t="shared" si="1"/>
        <v>Nickolas53458786414@gmail.com</v>
      </c>
      <c r="C194" s="6">
        <v>1234.0</v>
      </c>
      <c r="D194" s="8" t="s">
        <v>945</v>
      </c>
      <c r="E194" t="s">
        <v>115</v>
      </c>
      <c r="F194" s="9" t="str">
        <f t="shared" si="2"/>
        <v>2217-4175-4072</v>
      </c>
      <c r="G194" s="9" t="str">
        <f t="array" ref="G194">INDEX('country iso2'!$A$2:$A$249,RANDBETWEEN(2,247),1)</f>
        <v>Turkey</v>
      </c>
      <c r="H194" t="str">
        <f t="array" ref="H194">INDEX('country iso2'!$B$2:$B$248,RANDBETWEEN(2,247),1)</f>
        <v>CZ</v>
      </c>
    </row>
    <row r="195">
      <c r="A195" s="6">
        <v>194.0</v>
      </c>
      <c r="B195" s="7" t="str">
        <f t="shared" si="1"/>
        <v>Neil28366700319@gmail.com</v>
      </c>
      <c r="C195" s="6">
        <v>1234.0</v>
      </c>
      <c r="D195" s="8" t="s">
        <v>946</v>
      </c>
      <c r="E195" t="s">
        <v>115</v>
      </c>
      <c r="F195" s="9" t="str">
        <f t="shared" si="2"/>
        <v>4821-1822-8596</v>
      </c>
      <c r="G195" s="9" t="str">
        <f t="array" ref="G195">INDEX('country iso2'!$A$2:$A$249,RANDBETWEEN(2,247),1)</f>
        <v>Canada</v>
      </c>
      <c r="H195" t="str">
        <f t="array" ref="H195">INDEX('country iso2'!$B$2:$B$248,RANDBETWEEN(2,247),1)</f>
        <v>MZ</v>
      </c>
    </row>
    <row r="196">
      <c r="A196" s="6">
        <v>195.0</v>
      </c>
      <c r="B196" s="7" t="str">
        <f t="shared" si="1"/>
        <v>Ian6172712616@gmail.com</v>
      </c>
      <c r="C196" s="6">
        <v>1234.0</v>
      </c>
      <c r="D196" s="8" t="s">
        <v>947</v>
      </c>
      <c r="E196" t="s">
        <v>115</v>
      </c>
      <c r="F196" s="9" t="str">
        <f t="shared" si="2"/>
        <v>1849-4230-3815</v>
      </c>
      <c r="G196" s="9" t="str">
        <f t="array" ref="G196">INDEX('country iso2'!$A$2:$A$249,RANDBETWEEN(2,247),1)</f>
        <v>Andorra</v>
      </c>
      <c r="H196" t="str">
        <f t="array" ref="H196">INDEX('country iso2'!$B$2:$B$248,RANDBETWEEN(2,247),1)</f>
        <v>ZA</v>
      </c>
    </row>
    <row r="197">
      <c r="A197" s="6">
        <v>196.0</v>
      </c>
      <c r="B197" s="7" t="str">
        <f t="shared" si="1"/>
        <v>Diego32394178409@gmail.com</v>
      </c>
      <c r="C197" s="6">
        <v>1234.0</v>
      </c>
      <c r="D197" s="8" t="s">
        <v>948</v>
      </c>
      <c r="E197" t="s">
        <v>255</v>
      </c>
      <c r="F197" s="9" t="str">
        <f t="shared" si="2"/>
        <v>4154-8116-6445</v>
      </c>
      <c r="G197" s="9" t="str">
        <f t="array" ref="G197">INDEX('country iso2'!$A$2:$A$249,RANDBETWEEN(2,247),1)</f>
        <v>Cape Verde</v>
      </c>
      <c r="H197" t="str">
        <f t="array" ref="H197">INDEX('country iso2'!$B$2:$B$248,RANDBETWEEN(2,247),1)</f>
        <v>MZ</v>
      </c>
    </row>
    <row r="198">
      <c r="A198" s="6">
        <v>197.0</v>
      </c>
      <c r="B198" s="7" t="str">
        <f t="shared" si="1"/>
        <v>Joaquin92615171510@gmail.com</v>
      </c>
      <c r="C198" s="6">
        <v>1234.0</v>
      </c>
      <c r="D198" s="8" t="s">
        <v>949</v>
      </c>
      <c r="E198" t="s">
        <v>255</v>
      </c>
      <c r="F198" s="9" t="str">
        <f t="shared" si="2"/>
        <v>3381-9516-9735</v>
      </c>
      <c r="G198" s="9" t="str">
        <f t="array" ref="G198">INDEX('country iso2'!$A$2:$A$249,RANDBETWEEN(2,247),1)</f>
        <v>Taiwan, Republic of China</v>
      </c>
      <c r="H198" t="str">
        <f t="array" ref="H198">INDEX('country iso2'!$B$2:$B$248,RANDBETWEEN(2,247),1)</f>
        <v>HU</v>
      </c>
    </row>
    <row r="199">
      <c r="A199" s="6">
        <v>198.0</v>
      </c>
      <c r="B199" s="7" t="str">
        <f t="shared" si="1"/>
        <v>Davis88653663934@gmail.com</v>
      </c>
      <c r="C199" s="6">
        <v>1234.0</v>
      </c>
      <c r="D199" s="8" t="s">
        <v>950</v>
      </c>
      <c r="E199" t="s">
        <v>115</v>
      </c>
      <c r="F199" s="9" t="str">
        <f t="shared" si="2"/>
        <v>6727-3511-9973</v>
      </c>
      <c r="G199" s="9" t="str">
        <f t="array" ref="G199">INDEX('country iso2'!$A$2:$A$249,RANDBETWEEN(2,247),1)</f>
        <v>Greenland</v>
      </c>
      <c r="H199" t="str">
        <f t="array" ref="H199">INDEX('country iso2'!$B$2:$B$248,RANDBETWEEN(2,247),1)</f>
        <v>PK</v>
      </c>
    </row>
    <row r="200">
      <c r="A200" s="6">
        <v>199.0</v>
      </c>
      <c r="B200" s="7" t="str">
        <f t="shared" si="1"/>
        <v>Mark30634292199@gmail.com</v>
      </c>
      <c r="C200" s="6">
        <v>1234.0</v>
      </c>
      <c r="D200" s="8" t="s">
        <v>951</v>
      </c>
      <c r="E200" t="s">
        <v>255</v>
      </c>
      <c r="F200" s="9" t="str">
        <f t="shared" si="2"/>
        <v>7352-9033-4411</v>
      </c>
      <c r="G200" s="9" t="str">
        <f t="array" ref="G200">INDEX('country iso2'!$A$2:$A$249,RANDBETWEEN(2,247),1)</f>
        <v>Trinidad and Tobago</v>
      </c>
      <c r="H200" t="str">
        <f t="array" ref="H200">INDEX('country iso2'!$B$2:$B$248,RANDBETWEEN(2,247),1)</f>
        <v>MO</v>
      </c>
    </row>
    <row r="201">
      <c r="A201" s="6">
        <v>200.0</v>
      </c>
      <c r="B201" s="7" t="str">
        <f t="shared" si="1"/>
        <v>Manuel86940416120@gmail.com</v>
      </c>
      <c r="C201" s="6">
        <v>1234.0</v>
      </c>
      <c r="D201" s="8" t="s">
        <v>952</v>
      </c>
      <c r="E201" t="s">
        <v>255</v>
      </c>
      <c r="F201" s="9" t="str">
        <f t="shared" si="2"/>
        <v>2291-0345-6234</v>
      </c>
      <c r="G201" s="9" t="str">
        <f t="array" ref="G201">INDEX('country iso2'!$A$2:$A$249,RANDBETWEEN(2,247),1)</f>
        <v>Uruguay</v>
      </c>
      <c r="H201" t="str">
        <f t="array" ref="H201">INDEX('country iso2'!$B$2:$B$248,RANDBETWEEN(2,247),1)</f>
        <v>CK</v>
      </c>
    </row>
    <row r="202">
      <c r="A202" s="6">
        <v>201.0</v>
      </c>
      <c r="B202" s="7" t="str">
        <f t="shared" si="1"/>
        <v>Isaac24977205125@gmail.com</v>
      </c>
      <c r="C202" s="6">
        <v>1234.0</v>
      </c>
      <c r="D202" s="8" t="s">
        <v>953</v>
      </c>
      <c r="E202" t="s">
        <v>115</v>
      </c>
      <c r="F202" s="9" t="str">
        <f t="shared" si="2"/>
        <v>5734-5528-4181</v>
      </c>
      <c r="G202" s="9" t="str">
        <f t="array" ref="G202">INDEX('country iso2'!$A$2:$A$249,RANDBETWEEN(2,247),1)</f>
        <v>Cayman Islands</v>
      </c>
      <c r="H202" t="str">
        <f t="array" ref="H202">INDEX('country iso2'!$B$2:$B$248,RANDBETWEEN(2,247),1)</f>
        <v>AW</v>
      </c>
    </row>
    <row r="203">
      <c r="A203" s="6">
        <v>202.0</v>
      </c>
      <c r="B203" s="7" t="str">
        <f t="shared" si="1"/>
        <v>Shaun21084972273@gmail.com</v>
      </c>
      <c r="C203" s="6">
        <v>1234.0</v>
      </c>
      <c r="D203" s="8" t="s">
        <v>954</v>
      </c>
      <c r="E203" t="s">
        <v>115</v>
      </c>
      <c r="F203" s="9" t="str">
        <f t="shared" si="2"/>
        <v>2818-8306-7116</v>
      </c>
      <c r="G203" s="9" t="str">
        <f t="array" ref="G203">INDEX('country iso2'!$A$2:$A$249,RANDBETWEEN(2,247),1)</f>
        <v>Papua New Guinea</v>
      </c>
      <c r="H203" t="str">
        <f t="array" ref="H203">INDEX('country iso2'!$B$2:$B$248,RANDBETWEEN(2,247),1)</f>
        <v>CN</v>
      </c>
    </row>
    <row r="204">
      <c r="A204" s="6">
        <v>203.0</v>
      </c>
      <c r="B204" s="7" t="str">
        <f t="shared" si="1"/>
        <v>Aron99927832153@gmail.com</v>
      </c>
      <c r="C204" s="6">
        <v>1234.0</v>
      </c>
      <c r="D204" s="8" t="s">
        <v>955</v>
      </c>
      <c r="E204" t="s">
        <v>115</v>
      </c>
      <c r="F204" s="9" t="str">
        <f t="shared" si="2"/>
        <v>4872-8064-6394</v>
      </c>
      <c r="G204" s="9" t="str">
        <f t="array" ref="G204">INDEX('country iso2'!$A$2:$A$249,RANDBETWEEN(2,247),1)</f>
        <v>Sri Lanka</v>
      </c>
      <c r="H204" t="str">
        <f t="array" ref="H204">INDEX('country iso2'!$B$2:$B$248,RANDBETWEEN(2,247),1)</f>
        <v>TC</v>
      </c>
    </row>
    <row r="205">
      <c r="A205" s="6">
        <v>204.0</v>
      </c>
      <c r="B205" s="7" t="str">
        <f t="shared" si="1"/>
        <v>Sterling53438372891@gmail.com</v>
      </c>
      <c r="C205" s="6">
        <v>1234.0</v>
      </c>
      <c r="D205" s="8" t="s">
        <v>956</v>
      </c>
      <c r="E205" t="s">
        <v>115</v>
      </c>
      <c r="F205" s="9" t="str">
        <f t="shared" si="2"/>
        <v>6498-7946-7805</v>
      </c>
      <c r="G205" s="9" t="str">
        <f t="array" ref="G205">INDEX('country iso2'!$A$2:$A$249,RANDBETWEEN(2,247),1)</f>
        <v>Luxembourg</v>
      </c>
      <c r="H205" t="str">
        <f t="array" ref="H205">INDEX('country iso2'!$B$2:$B$248,RANDBETWEEN(2,247),1)</f>
        <v>CM</v>
      </c>
    </row>
    <row r="206">
      <c r="A206" s="6">
        <v>205.0</v>
      </c>
      <c r="B206" s="7" t="str">
        <f t="shared" si="1"/>
        <v>Isaac72178384414@gmail.com</v>
      </c>
      <c r="C206" s="6">
        <v>1234.0</v>
      </c>
      <c r="D206" s="8" t="s">
        <v>957</v>
      </c>
      <c r="E206" t="s">
        <v>255</v>
      </c>
      <c r="F206" s="9" t="str">
        <f t="shared" si="2"/>
        <v>2460-6595-1506</v>
      </c>
      <c r="G206" s="9" t="str">
        <f t="array" ref="G206">INDEX('country iso2'!$A$2:$A$249,RANDBETWEEN(2,247),1)</f>
        <v>Timor-Leste</v>
      </c>
      <c r="H206" t="str">
        <f t="array" ref="H206">INDEX('country iso2'!$B$2:$B$248,RANDBETWEEN(2,247),1)</f>
        <v>LA</v>
      </c>
    </row>
    <row r="207">
      <c r="A207" s="6">
        <v>206.0</v>
      </c>
      <c r="B207" s="7" t="str">
        <f t="shared" si="1"/>
        <v>Christian22095039549@gmail.com</v>
      </c>
      <c r="C207" s="6">
        <v>1234.0</v>
      </c>
      <c r="D207" s="8" t="s">
        <v>958</v>
      </c>
      <c r="E207" t="s">
        <v>115</v>
      </c>
      <c r="F207" s="9" t="str">
        <f t="shared" si="2"/>
        <v>2956-7080-1356</v>
      </c>
      <c r="G207" s="9" t="str">
        <f t="array" ref="G207">INDEX('country iso2'!$A$2:$A$249,RANDBETWEEN(2,247),1)</f>
        <v>Tonga</v>
      </c>
      <c r="H207" t="str">
        <f t="array" ref="H207">INDEX('country iso2'!$B$2:$B$248,RANDBETWEEN(2,247),1)</f>
        <v>SA</v>
      </c>
    </row>
    <row r="208">
      <c r="A208" s="6">
        <v>207.0</v>
      </c>
      <c r="B208" s="7" t="str">
        <f t="shared" si="1"/>
        <v>Tyson5490350058@gmail.com</v>
      </c>
      <c r="C208" s="6">
        <v>1234.0</v>
      </c>
      <c r="D208" s="8" t="s">
        <v>959</v>
      </c>
      <c r="E208" t="s">
        <v>115</v>
      </c>
      <c r="F208" s="9" t="str">
        <f t="shared" si="2"/>
        <v>6702-3497-6378</v>
      </c>
      <c r="G208" s="9" t="str">
        <f t="array" ref="G208">INDEX('country iso2'!$A$2:$A$249,RANDBETWEEN(2,247),1)</f>
        <v>Guinea</v>
      </c>
      <c r="H208" t="str">
        <f t="array" ref="H208">INDEX('country iso2'!$B$2:$B$248,RANDBETWEEN(2,247),1)</f>
        <v>US</v>
      </c>
    </row>
    <row r="209">
      <c r="A209" s="6">
        <v>208.0</v>
      </c>
      <c r="B209" s="7" t="str">
        <f t="shared" si="1"/>
        <v>Connor34020480696@gmail.com</v>
      </c>
      <c r="C209" s="6">
        <v>1234.0</v>
      </c>
      <c r="D209" s="8" t="s">
        <v>960</v>
      </c>
      <c r="E209" t="s">
        <v>255</v>
      </c>
      <c r="F209" s="9" t="str">
        <f t="shared" si="2"/>
        <v>5185-2360-6524</v>
      </c>
      <c r="G209" s="9" t="str">
        <f t="array" ref="G209">INDEX('country iso2'!$A$2:$A$249,RANDBETWEEN(2,247),1)</f>
        <v>Viet Nam</v>
      </c>
      <c r="H209" t="str">
        <f t="array" ref="H209">INDEX('country iso2'!$B$2:$B$248,RANDBETWEEN(2,247),1)</f>
        <v>MN</v>
      </c>
    </row>
    <row r="210">
      <c r="A210" s="6">
        <v>209.0</v>
      </c>
      <c r="B210" s="7" t="str">
        <f t="shared" si="1"/>
        <v>Ricky5204675978@gmail.com</v>
      </c>
      <c r="C210" s="6">
        <v>1234.0</v>
      </c>
      <c r="D210" s="8" t="s">
        <v>961</v>
      </c>
      <c r="E210" t="s">
        <v>255</v>
      </c>
      <c r="F210" s="9" t="str">
        <f t="shared" si="2"/>
        <v>4304-5155-8657</v>
      </c>
      <c r="G210" s="9" t="str">
        <f t="array" ref="G210">INDEX('country iso2'!$A$2:$A$249,RANDBETWEEN(2,247),1)</f>
        <v>Zambia</v>
      </c>
      <c r="H210" t="str">
        <f t="array" ref="H210">INDEX('country iso2'!$B$2:$B$248,RANDBETWEEN(2,247),1)</f>
        <v>FI</v>
      </c>
    </row>
    <row r="211">
      <c r="A211" s="6">
        <v>210.0</v>
      </c>
      <c r="B211" s="7" t="str">
        <f t="shared" si="1"/>
        <v>Vivaan42817259296@gmail.com</v>
      </c>
      <c r="C211" s="6">
        <v>1234.0</v>
      </c>
      <c r="D211" s="8" t="s">
        <v>962</v>
      </c>
      <c r="E211" t="s">
        <v>255</v>
      </c>
      <c r="F211" s="9" t="str">
        <f t="shared" si="2"/>
        <v>2838-2799-3367</v>
      </c>
      <c r="G211" s="9" t="str">
        <f t="array" ref="G211">INDEX('country iso2'!$A$2:$A$249,RANDBETWEEN(2,247),1)</f>
        <v>Jamaica</v>
      </c>
      <c r="H211" t="str">
        <f t="array" ref="H211">INDEX('country iso2'!$B$2:$B$248,RANDBETWEEN(2,247),1)</f>
        <v>BM</v>
      </c>
    </row>
    <row r="212">
      <c r="A212" s="6">
        <v>211.0</v>
      </c>
      <c r="B212" s="7" t="str">
        <f t="shared" si="1"/>
        <v>Demetrius30289722357@gmail.com</v>
      </c>
      <c r="C212" s="6">
        <v>1234.0</v>
      </c>
      <c r="D212" s="8" t="s">
        <v>963</v>
      </c>
      <c r="E212" t="s">
        <v>255</v>
      </c>
      <c r="F212" s="9" t="str">
        <f t="shared" si="2"/>
        <v>4894-0381-9361</v>
      </c>
      <c r="G212" s="9" t="str">
        <f t="array" ref="G212">INDEX('country iso2'!$A$2:$A$249,RANDBETWEEN(2,247),1)</f>
        <v>Armenia</v>
      </c>
      <c r="H212" t="str">
        <f t="array" ref="H212">INDEX('country iso2'!$B$2:$B$248,RANDBETWEEN(2,247),1)</f>
        <v>SS</v>
      </c>
    </row>
    <row r="213">
      <c r="A213" s="6">
        <v>212.0</v>
      </c>
      <c r="B213" s="7" t="str">
        <f t="shared" si="1"/>
        <v>Vicente18554242808@gmail.com</v>
      </c>
      <c r="C213" s="6">
        <v>1234.0</v>
      </c>
      <c r="D213" s="8" t="s">
        <v>964</v>
      </c>
      <c r="E213" t="s">
        <v>115</v>
      </c>
      <c r="F213" s="9" t="str">
        <f t="shared" si="2"/>
        <v>8219-5920-7766</v>
      </c>
      <c r="G213" s="9" t="str">
        <f t="array" ref="G213">INDEX('country iso2'!$A$2:$A$249,RANDBETWEEN(2,247),1)</f>
        <v>Cambodia</v>
      </c>
      <c r="H213" t="str">
        <f t="array" ref="H213">INDEX('country iso2'!$B$2:$B$248,RANDBETWEEN(2,247),1)</f>
        <v>PK</v>
      </c>
    </row>
    <row r="214">
      <c r="A214" s="6">
        <v>213.0</v>
      </c>
      <c r="B214" s="7" t="str">
        <f t="shared" si="1"/>
        <v>Jadiel23369521790@gmail.com</v>
      </c>
      <c r="C214" s="6">
        <v>1234.0</v>
      </c>
      <c r="D214" s="8" t="s">
        <v>965</v>
      </c>
      <c r="E214" t="s">
        <v>255</v>
      </c>
      <c r="F214" s="9" t="str">
        <f t="shared" si="2"/>
        <v>6871-1322-8460</v>
      </c>
      <c r="G214" s="9" t="str">
        <f t="array" ref="G214">INDEX('country iso2'!$A$2:$A$249,RANDBETWEEN(2,247),1)</f>
        <v>Macedonia, Republic of</v>
      </c>
      <c r="H214" t="str">
        <f t="array" ref="H214">INDEX('country iso2'!$B$2:$B$248,RANDBETWEEN(2,247),1)</f>
        <v>GS</v>
      </c>
    </row>
    <row r="215">
      <c r="A215" s="6">
        <v>214.0</v>
      </c>
      <c r="B215" s="7" t="str">
        <f t="shared" si="1"/>
        <v>Devon78900386203@gmail.com</v>
      </c>
      <c r="C215" s="6">
        <v>1234.0</v>
      </c>
      <c r="D215" s="8" t="s">
        <v>966</v>
      </c>
      <c r="E215" t="s">
        <v>255</v>
      </c>
      <c r="F215" s="9" t="str">
        <f t="shared" si="2"/>
        <v>8721-6284-4977</v>
      </c>
      <c r="G215" s="9" t="str">
        <f t="array" ref="G215">INDEX('country iso2'!$A$2:$A$249,RANDBETWEEN(2,247),1)</f>
        <v>Sao Tome and Principe</v>
      </c>
      <c r="H215" t="str">
        <f t="array" ref="H215">INDEX('country iso2'!$B$2:$B$248,RANDBETWEEN(2,247),1)</f>
        <v>CO</v>
      </c>
    </row>
    <row r="216">
      <c r="A216" s="6">
        <v>215.0</v>
      </c>
      <c r="B216" s="7" t="str">
        <f t="shared" si="1"/>
        <v>Beckett85053723922@gmail.com</v>
      </c>
      <c r="C216" s="6">
        <v>1234.0</v>
      </c>
      <c r="D216" s="8" t="s">
        <v>967</v>
      </c>
      <c r="E216" t="s">
        <v>115</v>
      </c>
      <c r="F216" s="9" t="str">
        <f t="shared" si="2"/>
        <v>6694-4116-3898</v>
      </c>
      <c r="G216" s="9" t="str">
        <f t="array" ref="G216">INDEX('country iso2'!$A$2:$A$249,RANDBETWEEN(2,247),1)</f>
        <v>Mauritius</v>
      </c>
      <c r="H216" t="str">
        <f t="array" ref="H216">INDEX('country iso2'!$B$2:$B$248,RANDBETWEEN(2,247),1)</f>
        <v>ET</v>
      </c>
    </row>
    <row r="217">
      <c r="A217" s="6">
        <v>216.0</v>
      </c>
      <c r="B217" s="7" t="str">
        <f t="shared" si="1"/>
        <v>Beau65745843236@gmail.com</v>
      </c>
      <c r="C217" s="6">
        <v>1234.0</v>
      </c>
      <c r="D217" s="8" t="s">
        <v>968</v>
      </c>
      <c r="E217" t="s">
        <v>255</v>
      </c>
      <c r="F217" s="9" t="str">
        <f t="shared" si="2"/>
        <v>7717-5415-9850</v>
      </c>
      <c r="G217" s="9" t="str">
        <f t="array" ref="G217">INDEX('country iso2'!$A$2:$A$249,RANDBETWEEN(2,247),1)</f>
        <v>Lao PDR</v>
      </c>
      <c r="H217" t="str">
        <f t="array" ref="H217">INDEX('country iso2'!$B$2:$B$248,RANDBETWEEN(2,247),1)</f>
        <v>YE</v>
      </c>
    </row>
    <row r="218">
      <c r="A218" s="6">
        <v>217.0</v>
      </c>
      <c r="B218" s="7" t="str">
        <f t="shared" si="1"/>
        <v>Jeremy47894568083@gmail.com</v>
      </c>
      <c r="C218" s="6">
        <v>1234.0</v>
      </c>
      <c r="D218" s="8" t="s">
        <v>969</v>
      </c>
      <c r="E218" t="s">
        <v>115</v>
      </c>
      <c r="F218" s="9" t="str">
        <f t="shared" si="2"/>
        <v>3717-7657-5710</v>
      </c>
      <c r="G218" s="9" t="str">
        <f t="array" ref="G218">INDEX('country iso2'!$A$2:$A$249,RANDBETWEEN(2,247),1)</f>
        <v>Saint Pierre and Miquelon</v>
      </c>
      <c r="H218" t="str">
        <f t="array" ref="H218">INDEX('country iso2'!$B$2:$B$248,RANDBETWEEN(2,247),1)</f>
        <v>GN</v>
      </c>
    </row>
    <row r="219">
      <c r="A219" s="6">
        <v>218.0</v>
      </c>
      <c r="B219" s="7" t="str">
        <f t="shared" si="1"/>
        <v>Waylon19559529507@gmail.com</v>
      </c>
      <c r="C219" s="6">
        <v>1234.0</v>
      </c>
      <c r="D219" s="8" t="s">
        <v>970</v>
      </c>
      <c r="E219" t="s">
        <v>255</v>
      </c>
      <c r="F219" s="9" t="str">
        <f t="shared" si="2"/>
        <v>6086-4921-2379</v>
      </c>
      <c r="G219" s="9" t="str">
        <f t="array" ref="G219">INDEX('country iso2'!$A$2:$A$249,RANDBETWEEN(2,247),1)</f>
        <v>Mozambique</v>
      </c>
      <c r="H219" t="str">
        <f t="array" ref="H219">INDEX('country iso2'!$B$2:$B$248,RANDBETWEEN(2,247),1)</f>
        <v>MW</v>
      </c>
    </row>
    <row r="220">
      <c r="A220" s="6">
        <v>219.0</v>
      </c>
      <c r="B220" s="7" t="str">
        <f t="shared" si="1"/>
        <v>Bodie37425094714@gmail.com</v>
      </c>
      <c r="C220" s="6">
        <v>1234.0</v>
      </c>
      <c r="D220" s="8" t="s">
        <v>971</v>
      </c>
      <c r="E220" t="s">
        <v>255</v>
      </c>
      <c r="F220" s="9" t="str">
        <f t="shared" si="2"/>
        <v>6184-4865-9982</v>
      </c>
      <c r="G220" s="9" t="str">
        <f t="array" ref="G220">INDEX('country iso2'!$A$2:$A$249,RANDBETWEEN(2,247),1)</f>
        <v>Slovenia</v>
      </c>
      <c r="H220" t="str">
        <f t="array" ref="H220">INDEX('country iso2'!$B$2:$B$248,RANDBETWEEN(2,247),1)</f>
        <v>LR</v>
      </c>
    </row>
    <row r="221">
      <c r="A221" s="6">
        <v>220.0</v>
      </c>
      <c r="B221" s="7" t="str">
        <f t="shared" si="1"/>
        <v>Trent24923685853@gmail.com</v>
      </c>
      <c r="C221" s="6">
        <v>1234.0</v>
      </c>
      <c r="D221" s="8" t="s">
        <v>972</v>
      </c>
      <c r="E221" t="s">
        <v>255</v>
      </c>
      <c r="F221" s="9" t="str">
        <f t="shared" si="2"/>
        <v>6067-3262-9845</v>
      </c>
      <c r="G221" s="9" t="str">
        <f t="array" ref="G221">INDEX('country iso2'!$A$2:$A$249,RANDBETWEEN(2,247),1)</f>
        <v>Vanuatu</v>
      </c>
      <c r="H221" t="str">
        <f t="array" ref="H221">INDEX('country iso2'!$B$2:$B$248,RANDBETWEEN(2,247),1)</f>
        <v>WF</v>
      </c>
    </row>
    <row r="222">
      <c r="A222" s="6">
        <v>221.0</v>
      </c>
      <c r="B222" s="7" t="str">
        <f t="shared" si="1"/>
        <v>Chase42986722918@gmail.com</v>
      </c>
      <c r="C222" s="6">
        <v>1234.0</v>
      </c>
      <c r="D222" s="8" t="s">
        <v>973</v>
      </c>
      <c r="E222" t="s">
        <v>255</v>
      </c>
      <c r="F222" s="9" t="str">
        <f t="shared" si="2"/>
        <v>5981-5808-7915</v>
      </c>
      <c r="G222" s="9" t="str">
        <f t="array" ref="G222">INDEX('country iso2'!$A$2:$A$249,RANDBETWEEN(2,247),1)</f>
        <v>Saint-Barthélemy</v>
      </c>
      <c r="H222" t="str">
        <f t="array" ref="H222">INDEX('country iso2'!$B$2:$B$248,RANDBETWEEN(2,247),1)</f>
        <v>PN</v>
      </c>
    </row>
    <row r="223">
      <c r="A223" s="6">
        <v>222.0</v>
      </c>
      <c r="B223" s="7" t="str">
        <f t="shared" si="1"/>
        <v>Van75002408062@gmail.com</v>
      </c>
      <c r="C223" s="6">
        <v>1234.0</v>
      </c>
      <c r="D223" s="8" t="s">
        <v>974</v>
      </c>
      <c r="E223" t="s">
        <v>115</v>
      </c>
      <c r="F223" s="9" t="str">
        <f t="shared" si="2"/>
        <v>6942-2178-3960</v>
      </c>
      <c r="G223" s="9" t="str">
        <f t="array" ref="G223">INDEX('country iso2'!$A$2:$A$249,RANDBETWEEN(2,247),1)</f>
        <v>Ethiopia</v>
      </c>
      <c r="H223" t="str">
        <f t="array" ref="H223">INDEX('country iso2'!$B$2:$B$248,RANDBETWEEN(2,247),1)</f>
        <v>SY</v>
      </c>
    </row>
    <row r="224">
      <c r="A224" s="6">
        <v>223.0</v>
      </c>
      <c r="B224" s="7" t="str">
        <f t="shared" si="1"/>
        <v>Langston59433247604@gmail.com</v>
      </c>
      <c r="C224" s="6">
        <v>1234.0</v>
      </c>
      <c r="D224" s="8" t="s">
        <v>975</v>
      </c>
      <c r="E224" t="s">
        <v>255</v>
      </c>
      <c r="F224" s="9" t="str">
        <f t="shared" si="2"/>
        <v>1587-9018-9805</v>
      </c>
      <c r="G224" s="9" t="str">
        <f t="array" ref="G224">INDEX('country iso2'!$A$2:$A$249,RANDBETWEEN(2,247),1)</f>
        <v>Lithuania</v>
      </c>
      <c r="H224" t="str">
        <f t="array" ref="H224">INDEX('country iso2'!$B$2:$B$248,RANDBETWEEN(2,247),1)</f>
        <v>SZ</v>
      </c>
    </row>
    <row r="225">
      <c r="A225" s="6">
        <v>224.0</v>
      </c>
      <c r="B225" s="7" t="str">
        <f t="shared" si="1"/>
        <v>Brady30142506803@gmail.com</v>
      </c>
      <c r="C225" s="6">
        <v>1234.0</v>
      </c>
      <c r="D225" s="8" t="s">
        <v>976</v>
      </c>
      <c r="E225" t="s">
        <v>115</v>
      </c>
      <c r="F225" s="9" t="str">
        <f t="shared" si="2"/>
        <v>5901-0899-3558</v>
      </c>
      <c r="G225" s="9" t="str">
        <f t="array" ref="G225">INDEX('country iso2'!$A$2:$A$249,RANDBETWEEN(2,247),1)</f>
        <v>Libya</v>
      </c>
      <c r="H225" t="str">
        <f t="array" ref="H225">INDEX('country iso2'!$B$2:$B$248,RANDBETWEEN(2,247),1)</f>
        <v>SK</v>
      </c>
    </row>
    <row r="226">
      <c r="A226" s="6">
        <v>225.0</v>
      </c>
      <c r="B226" s="7" t="str">
        <f t="shared" si="1"/>
        <v>Beckett2302178304@gmail.com</v>
      </c>
      <c r="C226" s="6">
        <v>1234.0</v>
      </c>
      <c r="D226" s="8" t="s">
        <v>977</v>
      </c>
      <c r="E226" t="s">
        <v>115</v>
      </c>
      <c r="F226" s="9" t="str">
        <f t="shared" si="2"/>
        <v>4056-7770-5811</v>
      </c>
      <c r="G226" s="9" t="str">
        <f t="array" ref="G226">INDEX('country iso2'!$A$2:$A$249,RANDBETWEEN(2,247),1)</f>
        <v>Western Sahara</v>
      </c>
      <c r="H226" t="str">
        <f t="array" ref="H226">INDEX('country iso2'!$B$2:$B$248,RANDBETWEEN(2,247),1)</f>
        <v>MP</v>
      </c>
    </row>
    <row r="227">
      <c r="A227" s="6">
        <v>226.0</v>
      </c>
      <c r="B227" s="7" t="str">
        <f t="shared" si="1"/>
        <v>Jace26371455007@gmail.com</v>
      </c>
      <c r="C227" s="6">
        <v>1234.0</v>
      </c>
      <c r="D227" s="8" t="s">
        <v>978</v>
      </c>
      <c r="E227" t="s">
        <v>255</v>
      </c>
      <c r="F227" s="9" t="str">
        <f t="shared" si="2"/>
        <v>1127-3655-0895</v>
      </c>
      <c r="G227" s="9" t="str">
        <f t="array" ref="G227">INDEX('country iso2'!$A$2:$A$249,RANDBETWEEN(2,247),1)</f>
        <v>Cook Islands</v>
      </c>
      <c r="H227" t="str">
        <f t="array" ref="H227">INDEX('country iso2'!$B$2:$B$248,RANDBETWEEN(2,247),1)</f>
        <v>TO</v>
      </c>
    </row>
    <row r="228">
      <c r="A228" s="6">
        <v>227.0</v>
      </c>
      <c r="B228" s="7" t="str">
        <f t="shared" si="1"/>
        <v>Jason43673269064@gmail.com</v>
      </c>
      <c r="C228" s="6">
        <v>1234.0</v>
      </c>
      <c r="D228" s="8" t="s">
        <v>979</v>
      </c>
      <c r="E228" t="s">
        <v>255</v>
      </c>
      <c r="F228" s="9" t="str">
        <f t="shared" si="2"/>
        <v>2272-2490-2954</v>
      </c>
      <c r="G228" s="9" t="str">
        <f t="array" ref="G228">INDEX('country iso2'!$A$2:$A$249,RANDBETWEEN(2,247),1)</f>
        <v>Western Sahara</v>
      </c>
      <c r="H228" t="str">
        <f t="array" ref="H228">INDEX('country iso2'!$B$2:$B$248,RANDBETWEEN(2,247),1)</f>
        <v>LR</v>
      </c>
    </row>
    <row r="229">
      <c r="A229" s="6">
        <v>228.0</v>
      </c>
      <c r="B229" s="7" t="str">
        <f t="shared" si="1"/>
        <v>Tony23248634154@gmail.com</v>
      </c>
      <c r="C229" s="6">
        <v>1234.0</v>
      </c>
      <c r="D229" s="8" t="s">
        <v>980</v>
      </c>
      <c r="E229" t="s">
        <v>255</v>
      </c>
      <c r="F229" s="9" t="str">
        <f t="shared" si="2"/>
        <v>6770-5640-8022</v>
      </c>
      <c r="G229" s="9" t="str">
        <f t="array" ref="G229">INDEX('country iso2'!$A$2:$A$249,RANDBETWEEN(2,247),1)</f>
        <v>Rwanda</v>
      </c>
      <c r="H229" t="str">
        <f t="array" ref="H229">INDEX('country iso2'!$B$2:$B$248,RANDBETWEEN(2,247),1)</f>
        <v>CI</v>
      </c>
    </row>
    <row r="230">
      <c r="A230" s="6">
        <v>229.0</v>
      </c>
      <c r="B230" s="7" t="str">
        <f t="shared" si="1"/>
        <v>Steve63688022693@gmail.com</v>
      </c>
      <c r="C230" s="6">
        <v>1234.0</v>
      </c>
      <c r="D230" s="8" t="s">
        <v>981</v>
      </c>
      <c r="E230" t="s">
        <v>115</v>
      </c>
      <c r="F230" s="9" t="str">
        <f t="shared" si="2"/>
        <v>7444-8039-0217</v>
      </c>
      <c r="G230" s="9" t="str">
        <f t="array" ref="G230">INDEX('country iso2'!$A$2:$A$249,RANDBETWEEN(2,247),1)</f>
        <v>Burundi</v>
      </c>
      <c r="H230" t="str">
        <f t="array" ref="H230">INDEX('country iso2'!$B$2:$B$248,RANDBETWEEN(2,247),1)</f>
        <v>KY</v>
      </c>
    </row>
    <row r="231">
      <c r="A231" s="6">
        <v>230.0</v>
      </c>
      <c r="B231" s="7" t="str">
        <f t="shared" si="1"/>
        <v>Isaac67342415468@gmail.com</v>
      </c>
      <c r="C231" s="6">
        <v>1234.0</v>
      </c>
      <c r="D231" s="8" t="s">
        <v>982</v>
      </c>
      <c r="E231" t="s">
        <v>115</v>
      </c>
      <c r="F231" s="9" t="str">
        <f t="shared" si="2"/>
        <v>5673-0836-1288</v>
      </c>
      <c r="G231" s="9" t="str">
        <f t="array" ref="G231">INDEX('country iso2'!$A$2:$A$249,RANDBETWEEN(2,247),1)</f>
        <v>Turkmenistan</v>
      </c>
      <c r="H231" t="str">
        <f t="array" ref="H231">INDEX('country iso2'!$B$2:$B$248,RANDBETWEEN(2,247),1)</f>
        <v>SS</v>
      </c>
    </row>
    <row r="232">
      <c r="A232" s="6">
        <v>231.0</v>
      </c>
      <c r="B232" s="7" t="str">
        <f t="shared" si="1"/>
        <v>Ashton63582791818@gmail.com</v>
      </c>
      <c r="C232" s="6">
        <v>1234.0</v>
      </c>
      <c r="D232" s="8" t="s">
        <v>983</v>
      </c>
      <c r="E232" t="s">
        <v>115</v>
      </c>
      <c r="F232" s="9" t="str">
        <f t="shared" si="2"/>
        <v>7376-2953-5784</v>
      </c>
      <c r="G232" s="9" t="str">
        <f t="array" ref="G232">INDEX('country iso2'!$A$2:$A$249,RANDBETWEEN(2,247),1)</f>
        <v>Virgin Islands, US</v>
      </c>
      <c r="H232" t="str">
        <f t="array" ref="H232">INDEX('country iso2'!$B$2:$B$248,RANDBETWEEN(2,247),1)</f>
        <v>AM</v>
      </c>
    </row>
    <row r="233">
      <c r="A233" s="6">
        <v>232.0</v>
      </c>
      <c r="B233" s="7" t="str">
        <f t="shared" si="1"/>
        <v>Asher87547098737@gmail.com</v>
      </c>
      <c r="C233" s="6">
        <v>1234.0</v>
      </c>
      <c r="D233" s="8" t="s">
        <v>984</v>
      </c>
      <c r="E233" t="s">
        <v>115</v>
      </c>
      <c r="F233" s="9" t="str">
        <f t="shared" si="2"/>
        <v>3935-6404-2896</v>
      </c>
      <c r="G233" s="9" t="str">
        <f t="array" ref="G233">INDEX('country iso2'!$A$2:$A$249,RANDBETWEEN(2,247),1)</f>
        <v>Ethiopia</v>
      </c>
      <c r="H233" t="str">
        <f t="array" ref="H233">INDEX('country iso2'!$B$2:$B$248,RANDBETWEEN(2,247),1)</f>
        <v>NF</v>
      </c>
    </row>
    <row r="234">
      <c r="A234" s="6">
        <v>233.0</v>
      </c>
      <c r="B234" s="7" t="str">
        <f t="shared" si="1"/>
        <v>Camdyn40092070032@gmail.com</v>
      </c>
      <c r="C234" s="6">
        <v>1234.0</v>
      </c>
      <c r="D234" s="8" t="s">
        <v>985</v>
      </c>
      <c r="E234" t="s">
        <v>255</v>
      </c>
      <c r="F234" s="9" t="str">
        <f t="shared" si="2"/>
        <v>5355-3939-4501</v>
      </c>
      <c r="G234" s="9" t="str">
        <f t="array" ref="G234">INDEX('country iso2'!$A$2:$A$249,RANDBETWEEN(2,247),1)</f>
        <v>Botswana</v>
      </c>
      <c r="H234" t="str">
        <f t="array" ref="H234">INDEX('country iso2'!$B$2:$B$248,RANDBETWEEN(2,247),1)</f>
        <v>IN</v>
      </c>
    </row>
    <row r="235">
      <c r="A235" s="6">
        <v>234.0</v>
      </c>
      <c r="B235" s="7" t="str">
        <f t="shared" si="1"/>
        <v>Finn31520089996@gmail.com</v>
      </c>
      <c r="C235" s="6">
        <v>1234.0</v>
      </c>
      <c r="D235" s="8" t="s">
        <v>986</v>
      </c>
      <c r="E235" t="s">
        <v>115</v>
      </c>
      <c r="F235" s="9" t="str">
        <f t="shared" si="2"/>
        <v>4123-6496-3007</v>
      </c>
      <c r="G235" s="9" t="str">
        <f t="array" ref="G235">INDEX('country iso2'!$A$2:$A$249,RANDBETWEEN(2,247),1)</f>
        <v>Cyprus</v>
      </c>
      <c r="H235" t="str">
        <f t="array" ref="H235">INDEX('country iso2'!$B$2:$B$248,RANDBETWEEN(2,247),1)</f>
        <v>PL</v>
      </c>
    </row>
    <row r="236">
      <c r="A236" s="6">
        <v>235.0</v>
      </c>
      <c r="B236" s="7" t="str">
        <f t="shared" si="1"/>
        <v>Kingston78207429126@gmail.com</v>
      </c>
      <c r="C236" s="6">
        <v>1234.0</v>
      </c>
      <c r="D236" s="8" t="s">
        <v>987</v>
      </c>
      <c r="E236" t="s">
        <v>255</v>
      </c>
      <c r="F236" s="9" t="str">
        <f t="shared" si="2"/>
        <v>8246-7879-0213</v>
      </c>
      <c r="G236" s="9" t="str">
        <f t="array" ref="G236">INDEX('country iso2'!$A$2:$A$249,RANDBETWEEN(2,247),1)</f>
        <v>Seychelles</v>
      </c>
      <c r="H236" t="str">
        <f t="array" ref="H236">INDEX('country iso2'!$B$2:$B$248,RANDBETWEEN(2,247),1)</f>
        <v>NC</v>
      </c>
    </row>
    <row r="237">
      <c r="A237" s="6">
        <v>236.0</v>
      </c>
      <c r="B237" s="7" t="str">
        <f t="shared" si="1"/>
        <v>Saul98711135112@gmail.com</v>
      </c>
      <c r="C237" s="6">
        <v>1234.0</v>
      </c>
      <c r="D237" s="8" t="s">
        <v>988</v>
      </c>
      <c r="E237" t="s">
        <v>255</v>
      </c>
      <c r="F237" s="9" t="str">
        <f t="shared" si="2"/>
        <v>5917-5294-7875</v>
      </c>
      <c r="G237" s="9" t="str">
        <f t="array" ref="G237">INDEX('country iso2'!$A$2:$A$249,RANDBETWEEN(2,247),1)</f>
        <v>Maldives</v>
      </c>
      <c r="H237" t="str">
        <f t="array" ref="H237">INDEX('country iso2'!$B$2:$B$248,RANDBETWEEN(2,247),1)</f>
        <v>NZ</v>
      </c>
    </row>
    <row r="238">
      <c r="A238" s="6">
        <v>237.0</v>
      </c>
      <c r="B238" s="7" t="str">
        <f t="shared" si="1"/>
        <v>Kamron79531512592@gmail.com</v>
      </c>
      <c r="C238" s="6">
        <v>1234.0</v>
      </c>
      <c r="D238" s="8" t="s">
        <v>989</v>
      </c>
      <c r="E238" t="s">
        <v>255</v>
      </c>
      <c r="F238" s="9" t="str">
        <f t="shared" si="2"/>
        <v>9933-9924-6305</v>
      </c>
      <c r="G238" s="9" t="str">
        <f t="array" ref="G238">INDEX('country iso2'!$A$2:$A$249,RANDBETWEEN(2,247),1)</f>
        <v>Panama</v>
      </c>
      <c r="H238" t="str">
        <f t="array" ref="H238">INDEX('country iso2'!$B$2:$B$248,RANDBETWEEN(2,247),1)</f>
        <v>SO</v>
      </c>
    </row>
    <row r="239">
      <c r="A239" s="6">
        <v>238.0</v>
      </c>
      <c r="B239" s="7" t="str">
        <f t="shared" si="1"/>
        <v>Felix24771790471@gmail.com</v>
      </c>
      <c r="C239" s="6">
        <v>1234.0</v>
      </c>
      <c r="D239" s="8" t="s">
        <v>990</v>
      </c>
      <c r="E239" t="s">
        <v>255</v>
      </c>
      <c r="F239" s="9" t="str">
        <f t="shared" si="2"/>
        <v>5622-6256-5065</v>
      </c>
      <c r="G239" s="9" t="str">
        <f t="array" ref="G239">INDEX('country iso2'!$A$2:$A$249,RANDBETWEEN(2,247),1)</f>
        <v>Korea (South)</v>
      </c>
      <c r="H239" t="str">
        <f t="array" ref="H239">INDEX('country iso2'!$B$2:$B$248,RANDBETWEEN(2,247),1)</f>
        <v>AO</v>
      </c>
    </row>
    <row r="240">
      <c r="A240" s="6">
        <v>239.0</v>
      </c>
      <c r="B240" s="7" t="str">
        <f t="shared" si="1"/>
        <v>Quintin6845326716@gmail.com</v>
      </c>
      <c r="C240" s="6">
        <v>1234.0</v>
      </c>
      <c r="D240" s="8" t="s">
        <v>991</v>
      </c>
      <c r="E240" t="s">
        <v>115</v>
      </c>
      <c r="F240" s="9" t="str">
        <f t="shared" si="2"/>
        <v>7463-2457-3627</v>
      </c>
      <c r="G240" s="9" t="str">
        <f t="array" ref="G240">INDEX('country iso2'!$A$2:$A$249,RANDBETWEEN(2,247),1)</f>
        <v>Germany</v>
      </c>
      <c r="H240" t="str">
        <f t="array" ref="H240">INDEX('country iso2'!$B$2:$B$248,RANDBETWEEN(2,247),1)</f>
        <v>PN</v>
      </c>
    </row>
    <row r="241">
      <c r="A241" s="6">
        <v>240.0</v>
      </c>
      <c r="B241" s="7" t="str">
        <f t="shared" si="1"/>
        <v>Nickolas24574769912@gmail.com</v>
      </c>
      <c r="C241" s="6">
        <v>1234.0</v>
      </c>
      <c r="D241" s="8" t="s">
        <v>341</v>
      </c>
      <c r="E241" t="s">
        <v>255</v>
      </c>
      <c r="F241" s="9" t="str">
        <f t="shared" si="2"/>
        <v>8305-1266-0245</v>
      </c>
      <c r="G241" s="9" t="str">
        <f t="array" ref="G241">INDEX('country iso2'!$A$2:$A$249,RANDBETWEEN(2,247),1)</f>
        <v>Luxembourg</v>
      </c>
      <c r="H241" t="str">
        <f t="array" ref="H241">INDEX('country iso2'!$B$2:$B$248,RANDBETWEEN(2,247),1)</f>
        <v>PR</v>
      </c>
    </row>
    <row r="242">
      <c r="A242" s="6">
        <v>241.0</v>
      </c>
      <c r="B242" s="7" t="str">
        <f t="shared" si="1"/>
        <v>Maximus92011055778@gmail.com</v>
      </c>
      <c r="C242" s="6">
        <v>1234.0</v>
      </c>
      <c r="D242" s="8" t="s">
        <v>992</v>
      </c>
      <c r="E242" t="s">
        <v>255</v>
      </c>
      <c r="F242" s="9" t="str">
        <f t="shared" si="2"/>
        <v>7132-7647-4618</v>
      </c>
      <c r="G242" s="9" t="str">
        <f t="array" ref="G242">INDEX('country iso2'!$A$2:$A$249,RANDBETWEEN(2,247),1)</f>
        <v>Luxembourg</v>
      </c>
      <c r="H242" t="str">
        <f t="array" ref="H242">INDEX('country iso2'!$B$2:$B$248,RANDBETWEEN(2,247),1)</f>
        <v>NP</v>
      </c>
    </row>
    <row r="243">
      <c r="A243" s="6">
        <v>242.0</v>
      </c>
      <c r="B243" s="7" t="str">
        <f t="shared" si="1"/>
        <v>Madden6639179787@gmail.com</v>
      </c>
      <c r="C243" s="6">
        <v>1234.0</v>
      </c>
      <c r="D243" s="8" t="s">
        <v>993</v>
      </c>
      <c r="E243" t="s">
        <v>255</v>
      </c>
      <c r="F243" s="9" t="str">
        <f t="shared" si="2"/>
        <v>3581-8519-8827</v>
      </c>
      <c r="G243" s="9" t="str">
        <f t="array" ref="G243">INDEX('country iso2'!$A$2:$A$249,RANDBETWEEN(2,247),1)</f>
        <v>Togo</v>
      </c>
      <c r="H243" t="str">
        <f t="array" ref="H243">INDEX('country iso2'!$B$2:$B$248,RANDBETWEEN(2,247),1)</f>
        <v>TZ</v>
      </c>
    </row>
    <row r="244">
      <c r="A244" s="6">
        <v>243.0</v>
      </c>
      <c r="B244" s="7" t="str">
        <f t="shared" si="1"/>
        <v>Scott23961504904@gmail.com</v>
      </c>
      <c r="C244" s="6">
        <v>1234.0</v>
      </c>
      <c r="D244" s="8" t="s">
        <v>994</v>
      </c>
      <c r="E244" t="s">
        <v>115</v>
      </c>
      <c r="F244" s="9" t="str">
        <f t="shared" si="2"/>
        <v>2167-6331-8973</v>
      </c>
      <c r="G244" s="9" t="str">
        <f t="array" ref="G244">INDEX('country iso2'!$A$2:$A$249,RANDBETWEEN(2,247),1)</f>
        <v>Greenland</v>
      </c>
      <c r="H244" t="str">
        <f t="array" ref="H244">INDEX('country iso2'!$B$2:$B$248,RANDBETWEEN(2,247),1)</f>
        <v>PM</v>
      </c>
    </row>
    <row r="245">
      <c r="A245" s="6">
        <v>244.0</v>
      </c>
      <c r="B245" s="7" t="str">
        <f t="shared" si="1"/>
        <v>Darwin30449068530@gmail.com</v>
      </c>
      <c r="C245" s="6">
        <v>1234.0</v>
      </c>
      <c r="D245" s="8" t="s">
        <v>995</v>
      </c>
      <c r="E245" t="s">
        <v>255</v>
      </c>
      <c r="F245" s="9" t="str">
        <f t="shared" si="2"/>
        <v>5733-8624-1130</v>
      </c>
      <c r="G245" s="9" t="str">
        <f t="array" ref="G245">INDEX('country iso2'!$A$2:$A$249,RANDBETWEEN(2,247),1)</f>
        <v>Uruguay</v>
      </c>
      <c r="H245" t="str">
        <f t="array" ref="H245">INDEX('country iso2'!$B$2:$B$248,RANDBETWEEN(2,247),1)</f>
        <v>SB</v>
      </c>
    </row>
    <row r="246">
      <c r="A246" s="6">
        <v>245.0</v>
      </c>
      <c r="B246" s="7" t="str">
        <f t="shared" si="1"/>
        <v>Braeden6281124988@gmail.com</v>
      </c>
      <c r="C246" s="6">
        <v>1234.0</v>
      </c>
      <c r="D246" s="8" t="s">
        <v>996</v>
      </c>
      <c r="E246" t="s">
        <v>255</v>
      </c>
      <c r="F246" s="9" t="str">
        <f t="shared" si="2"/>
        <v>6227-7169-0158</v>
      </c>
      <c r="G246" s="9" t="str">
        <f t="array" ref="G246">INDEX('country iso2'!$A$2:$A$249,RANDBETWEEN(2,247),1)</f>
        <v>Côte d'Ivoire</v>
      </c>
      <c r="H246" t="str">
        <f t="array" ref="H246">INDEX('country iso2'!$B$2:$B$248,RANDBETWEEN(2,247),1)</f>
        <v>FR</v>
      </c>
    </row>
    <row r="247">
      <c r="A247" s="6">
        <v>246.0</v>
      </c>
      <c r="B247" s="7" t="str">
        <f t="shared" si="1"/>
        <v>Duke89969113439@gmail.com</v>
      </c>
      <c r="C247" s="6">
        <v>1234.0</v>
      </c>
      <c r="D247" s="8" t="s">
        <v>997</v>
      </c>
      <c r="E247" t="s">
        <v>115</v>
      </c>
      <c r="F247" s="9" t="str">
        <f t="shared" si="2"/>
        <v>3853-0514-0435</v>
      </c>
      <c r="G247" s="9" t="str">
        <f t="array" ref="G247">INDEX('country iso2'!$A$2:$A$249,RANDBETWEEN(2,247),1)</f>
        <v>Palestinian Territory</v>
      </c>
      <c r="H247" t="str">
        <f t="array" ref="H247">INDEX('country iso2'!$B$2:$B$248,RANDBETWEEN(2,247),1)</f>
        <v>MF</v>
      </c>
    </row>
    <row r="248">
      <c r="A248" s="6">
        <v>247.0</v>
      </c>
      <c r="B248" s="7" t="str">
        <f t="shared" si="1"/>
        <v>Princeton49762607228@gmail.com</v>
      </c>
      <c r="C248" s="6">
        <v>1234.0</v>
      </c>
      <c r="D248" s="8" t="s">
        <v>998</v>
      </c>
      <c r="E248" t="s">
        <v>115</v>
      </c>
      <c r="F248" s="9" t="str">
        <f t="shared" si="2"/>
        <v>1698-0269-0044</v>
      </c>
      <c r="G248" s="9" t="str">
        <f t="array" ref="G248">INDEX('country iso2'!$A$2:$A$249,RANDBETWEEN(2,247),1)</f>
        <v>Martinique</v>
      </c>
      <c r="H248" t="str">
        <f t="array" ref="H248">INDEX('country iso2'!$B$2:$B$248,RANDBETWEEN(2,247),1)</f>
        <v>RS</v>
      </c>
    </row>
    <row r="249">
      <c r="A249" s="6">
        <v>248.0</v>
      </c>
      <c r="B249" s="7" t="str">
        <f t="shared" si="1"/>
        <v>Bentlee71602706844@gmail.com</v>
      </c>
      <c r="C249" s="6">
        <v>1234.0</v>
      </c>
      <c r="D249" s="8" t="s">
        <v>999</v>
      </c>
      <c r="E249" t="s">
        <v>255</v>
      </c>
      <c r="F249" s="9" t="str">
        <f t="shared" si="2"/>
        <v>5980-7370-2675</v>
      </c>
      <c r="G249" s="9" t="str">
        <f t="array" ref="G249">INDEX('country iso2'!$A$2:$A$249,RANDBETWEEN(2,247),1)</f>
        <v>Belize</v>
      </c>
      <c r="H249" t="str">
        <f t="array" ref="H249">INDEX('country iso2'!$B$2:$B$248,RANDBETWEEN(2,247),1)</f>
        <v>PL</v>
      </c>
    </row>
    <row r="250">
      <c r="A250" s="6">
        <v>249.0</v>
      </c>
      <c r="B250" s="7" t="str">
        <f t="shared" si="1"/>
        <v>Kobe44326793078@gmail.com</v>
      </c>
      <c r="C250" s="6">
        <v>1234.0</v>
      </c>
      <c r="D250" s="8" t="s">
        <v>1000</v>
      </c>
      <c r="E250" t="s">
        <v>115</v>
      </c>
      <c r="F250" s="9" t="str">
        <f t="shared" si="2"/>
        <v>7813-5611-5509</v>
      </c>
      <c r="G250" s="9" t="str">
        <f t="array" ref="G250">INDEX('country iso2'!$A$2:$A$249,RANDBETWEEN(2,247),1)</f>
        <v>Syrian Arab Republic (Syria)</v>
      </c>
      <c r="H250" t="str">
        <f t="array" ref="H250">INDEX('country iso2'!$B$2:$B$248,RANDBETWEEN(2,247),1)</f>
        <v>MT</v>
      </c>
    </row>
    <row r="251">
      <c r="A251" s="6">
        <v>250.0</v>
      </c>
      <c r="B251" s="7" t="str">
        <f t="shared" si="1"/>
        <v>Cameron52904077623@gmail.com</v>
      </c>
      <c r="C251" s="6">
        <v>1234.0</v>
      </c>
      <c r="D251" s="8" t="s">
        <v>1001</v>
      </c>
      <c r="E251" t="s">
        <v>115</v>
      </c>
      <c r="F251" s="9" t="str">
        <f t="shared" si="2"/>
        <v>1518-1038-1661</v>
      </c>
      <c r="G251" s="9" t="str">
        <f t="array" ref="G251">INDEX('country iso2'!$A$2:$A$249,RANDBETWEEN(2,247),1)</f>
        <v>Guernsey</v>
      </c>
      <c r="H251" t="str">
        <f t="array" ref="H251">INDEX('country iso2'!$B$2:$B$248,RANDBETWEEN(2,247),1)</f>
        <v>BA</v>
      </c>
    </row>
    <row r="252">
      <c r="A252" s="6">
        <v>251.0</v>
      </c>
      <c r="B252" s="7" t="str">
        <f t="shared" si="1"/>
        <v>Nicholas36822666352@gmail.com</v>
      </c>
      <c r="C252" s="6">
        <v>1234.0</v>
      </c>
      <c r="D252" s="8" t="s">
        <v>1002</v>
      </c>
      <c r="E252" t="s">
        <v>255</v>
      </c>
      <c r="F252" s="9" t="str">
        <f t="shared" si="2"/>
        <v>7151-3674-3068</v>
      </c>
      <c r="G252" s="9" t="str">
        <f t="array" ref="G252">INDEX('country iso2'!$A$2:$A$249,RANDBETWEEN(2,247),1)</f>
        <v>Lao PDR</v>
      </c>
      <c r="H252" t="str">
        <f t="array" ref="H252">INDEX('country iso2'!$B$2:$B$248,RANDBETWEEN(2,247),1)</f>
        <v>IT</v>
      </c>
    </row>
    <row r="253">
      <c r="A253" s="6">
        <v>252.0</v>
      </c>
      <c r="B253" s="7" t="str">
        <f t="shared" si="1"/>
        <v>Jay79547468022@gmail.com</v>
      </c>
      <c r="C253" s="6">
        <v>1234.0</v>
      </c>
      <c r="D253" s="8" t="s">
        <v>1003</v>
      </c>
      <c r="E253" t="s">
        <v>115</v>
      </c>
      <c r="F253" s="9" t="str">
        <f t="shared" si="2"/>
        <v>7737-3919-7595</v>
      </c>
      <c r="G253" s="9" t="str">
        <f t="array" ref="G253">INDEX('country iso2'!$A$2:$A$249,RANDBETWEEN(2,247),1)</f>
        <v>Bahrain</v>
      </c>
      <c r="H253" t="str">
        <f t="array" ref="H253">INDEX('country iso2'!$B$2:$B$248,RANDBETWEEN(2,247),1)</f>
        <v>NC</v>
      </c>
    </row>
    <row r="254">
      <c r="A254" s="6">
        <v>253.0</v>
      </c>
      <c r="B254" s="7" t="str">
        <f t="shared" si="1"/>
        <v>Kai26478046032@gmail.com</v>
      </c>
      <c r="C254" s="6">
        <v>1234.0</v>
      </c>
      <c r="D254" s="8" t="s">
        <v>1004</v>
      </c>
      <c r="E254" t="s">
        <v>115</v>
      </c>
      <c r="F254" s="9" t="str">
        <f t="shared" si="2"/>
        <v>5780-8140-0092</v>
      </c>
      <c r="G254" s="9" t="str">
        <f t="array" ref="G254">INDEX('country iso2'!$A$2:$A$249,RANDBETWEEN(2,247),1)</f>
        <v>Wallis and Futuna Islands</v>
      </c>
      <c r="H254" t="str">
        <f t="array" ref="H254">INDEX('country iso2'!$B$2:$B$248,RANDBETWEEN(2,247),1)</f>
        <v>NF</v>
      </c>
    </row>
    <row r="255">
      <c r="A255" s="6">
        <v>254.0</v>
      </c>
      <c r="B255" s="7" t="str">
        <f t="shared" si="1"/>
        <v>Milo82372897825@gmail.com</v>
      </c>
      <c r="C255" s="6">
        <v>1234.0</v>
      </c>
      <c r="D255" s="8" t="s">
        <v>1005</v>
      </c>
      <c r="E255" t="s">
        <v>115</v>
      </c>
      <c r="F255" s="9" t="str">
        <f t="shared" si="2"/>
        <v>1704-0843-9314</v>
      </c>
      <c r="G255" s="9" t="str">
        <f t="array" ref="G255">INDEX('country iso2'!$A$2:$A$249,RANDBETWEEN(2,247),1)</f>
        <v>Kazakhstan</v>
      </c>
      <c r="H255" t="str">
        <f t="array" ref="H255">INDEX('country iso2'!$B$2:$B$248,RANDBETWEEN(2,247),1)</f>
        <v>NA</v>
      </c>
    </row>
    <row r="256">
      <c r="A256" s="6">
        <v>255.0</v>
      </c>
      <c r="B256" s="7" t="str">
        <f t="shared" si="1"/>
        <v>Yahya78150511728@gmail.com</v>
      </c>
      <c r="C256" s="6">
        <v>1234.0</v>
      </c>
      <c r="D256" s="8" t="s">
        <v>1006</v>
      </c>
      <c r="E256" t="s">
        <v>255</v>
      </c>
      <c r="F256" s="9" t="str">
        <f t="shared" si="2"/>
        <v>4470-1174-0167</v>
      </c>
      <c r="G256" s="9" t="str">
        <f t="array" ref="G256">INDEX('country iso2'!$A$2:$A$249,RANDBETWEEN(2,247),1)</f>
        <v>Uzbekistan</v>
      </c>
      <c r="H256" t="str">
        <f t="array" ref="H256">INDEX('country iso2'!$B$2:$B$248,RANDBETWEEN(2,247),1)</f>
        <v>BS</v>
      </c>
    </row>
    <row r="257">
      <c r="A257" s="6">
        <v>256.0</v>
      </c>
      <c r="B257" s="7" t="str">
        <f t="shared" si="1"/>
        <v>Makai73769287146@gmail.com</v>
      </c>
      <c r="C257" s="6">
        <v>1234.0</v>
      </c>
      <c r="D257" s="8" t="s">
        <v>1007</v>
      </c>
      <c r="E257" t="s">
        <v>115</v>
      </c>
      <c r="F257" s="9" t="str">
        <f t="shared" si="2"/>
        <v>7834-9974-9574</v>
      </c>
      <c r="G257" s="9" t="str">
        <f t="array" ref="G257">INDEX('country iso2'!$A$2:$A$249,RANDBETWEEN(2,247),1)</f>
        <v>Heard and Mcdonald Islands</v>
      </c>
      <c r="H257" t="str">
        <f t="array" ref="H257">INDEX('country iso2'!$B$2:$B$248,RANDBETWEEN(2,247),1)</f>
        <v>NI</v>
      </c>
    </row>
    <row r="258">
      <c r="A258" s="6">
        <v>257.0</v>
      </c>
      <c r="B258" s="7" t="str">
        <f t="shared" si="1"/>
        <v>Darian45032006352@gmail.com</v>
      </c>
      <c r="C258" s="6">
        <v>1234.0</v>
      </c>
      <c r="D258" s="8" t="s">
        <v>1008</v>
      </c>
      <c r="E258" t="s">
        <v>255</v>
      </c>
      <c r="F258" s="9" t="str">
        <f t="shared" si="2"/>
        <v>3296-2131-7639</v>
      </c>
      <c r="G258" s="9" t="str">
        <f t="array" ref="G258">INDEX('country iso2'!$A$2:$A$249,RANDBETWEEN(2,247),1)</f>
        <v>Bermuda</v>
      </c>
      <c r="H258" t="str">
        <f t="array" ref="H258">INDEX('country iso2'!$B$2:$B$248,RANDBETWEEN(2,247),1)</f>
        <v>GQ</v>
      </c>
    </row>
    <row r="259">
      <c r="A259" s="6">
        <v>258.0</v>
      </c>
      <c r="B259" s="7" t="str">
        <f t="shared" si="1"/>
        <v>Boden93222296859@gmail.com</v>
      </c>
      <c r="C259" s="6">
        <v>1234.0</v>
      </c>
      <c r="D259" s="8" t="s">
        <v>1009</v>
      </c>
      <c r="E259" t="s">
        <v>115</v>
      </c>
      <c r="F259" s="9" t="str">
        <f t="shared" si="2"/>
        <v>3212-9552-4096</v>
      </c>
      <c r="G259" s="9" t="str">
        <f t="array" ref="G259">INDEX('country iso2'!$A$2:$A$249,RANDBETWEEN(2,247),1)</f>
        <v>Azerbaijan</v>
      </c>
      <c r="H259" t="str">
        <f t="array" ref="H259">INDEX('country iso2'!$B$2:$B$248,RANDBETWEEN(2,247),1)</f>
        <v>TK</v>
      </c>
    </row>
    <row r="260">
      <c r="A260" s="6">
        <v>259.0</v>
      </c>
      <c r="B260" s="7" t="str">
        <f t="shared" si="1"/>
        <v>Casey87089469251@gmail.com</v>
      </c>
      <c r="C260" s="6">
        <v>1234.0</v>
      </c>
      <c r="D260" s="8" t="s">
        <v>1010</v>
      </c>
      <c r="E260" t="s">
        <v>255</v>
      </c>
      <c r="F260" s="9" t="str">
        <f t="shared" si="2"/>
        <v>7961-1142-8896</v>
      </c>
      <c r="G260" s="9" t="str">
        <f t="array" ref="G260">INDEX('country iso2'!$A$2:$A$249,RANDBETWEEN(2,247),1)</f>
        <v>Andorra</v>
      </c>
      <c r="H260" t="str">
        <f t="array" ref="H260">INDEX('country iso2'!$B$2:$B$248,RANDBETWEEN(2,247),1)</f>
        <v>SB</v>
      </c>
    </row>
    <row r="261">
      <c r="A261" s="6">
        <v>260.0</v>
      </c>
      <c r="B261" s="7" t="str">
        <f t="shared" si="1"/>
        <v>Cannon55545490612@gmail.com</v>
      </c>
      <c r="C261" s="6">
        <v>1234.0</v>
      </c>
      <c r="D261" s="8" t="s">
        <v>1011</v>
      </c>
      <c r="E261" t="s">
        <v>255</v>
      </c>
      <c r="F261" s="9" t="str">
        <f t="shared" si="2"/>
        <v>8500-3912-7012</v>
      </c>
      <c r="G261" s="9" t="str">
        <f t="array" ref="G261">INDEX('country iso2'!$A$2:$A$249,RANDBETWEEN(2,247),1)</f>
        <v>Mozambique</v>
      </c>
      <c r="H261" t="str">
        <f t="array" ref="H261">INDEX('country iso2'!$B$2:$B$248,RANDBETWEEN(2,247),1)</f>
        <v>HK</v>
      </c>
    </row>
    <row r="262">
      <c r="A262" s="6">
        <v>261.0</v>
      </c>
      <c r="B262" s="7" t="str">
        <f t="shared" si="1"/>
        <v>Alonzo69277748911@gmail.com</v>
      </c>
      <c r="C262" s="6">
        <v>1234.0</v>
      </c>
      <c r="D262" s="8" t="s">
        <v>1012</v>
      </c>
      <c r="E262" t="s">
        <v>115</v>
      </c>
      <c r="F262" s="9" t="str">
        <f t="shared" si="2"/>
        <v>5167-8947-3784</v>
      </c>
      <c r="G262" s="9" t="str">
        <f t="array" ref="G262">INDEX('country iso2'!$A$2:$A$249,RANDBETWEEN(2,247),1)</f>
        <v>Mali</v>
      </c>
      <c r="H262" t="str">
        <f t="array" ref="H262">INDEX('country iso2'!$B$2:$B$248,RANDBETWEEN(2,247),1)</f>
        <v>MX</v>
      </c>
    </row>
    <row r="263">
      <c r="A263" s="6">
        <v>262.0</v>
      </c>
      <c r="B263" s="7" t="str">
        <f t="shared" si="1"/>
        <v>Princeton92129956226@gmail.com</v>
      </c>
      <c r="C263" s="6">
        <v>1234.0</v>
      </c>
      <c r="D263" s="8" t="s">
        <v>1013</v>
      </c>
      <c r="E263" t="s">
        <v>255</v>
      </c>
      <c r="F263" s="9" t="str">
        <f t="shared" si="2"/>
        <v>5233-3357-9656</v>
      </c>
      <c r="G263" s="9" t="str">
        <f t="array" ref="G263">INDEX('country iso2'!$A$2:$A$249,RANDBETWEEN(2,247),1)</f>
        <v>Grenada</v>
      </c>
      <c r="H263" t="str">
        <f t="array" ref="H263">INDEX('country iso2'!$B$2:$B$248,RANDBETWEEN(2,247),1)</f>
        <v>JM</v>
      </c>
    </row>
    <row r="264">
      <c r="A264" s="6">
        <v>263.0</v>
      </c>
      <c r="B264" s="7" t="str">
        <f t="shared" si="1"/>
        <v>Brett24439957313@gmail.com</v>
      </c>
      <c r="C264" s="6">
        <v>1234.0</v>
      </c>
      <c r="D264" s="8" t="s">
        <v>1014</v>
      </c>
      <c r="E264" t="s">
        <v>115</v>
      </c>
      <c r="F264" s="9" t="str">
        <f t="shared" si="2"/>
        <v>1812-1472-4782</v>
      </c>
      <c r="G264" s="9" t="str">
        <f t="array" ref="G264">INDEX('country iso2'!$A$2:$A$249,RANDBETWEEN(2,247),1)</f>
        <v>Ukraine</v>
      </c>
      <c r="H264" t="str">
        <f t="array" ref="H264">INDEX('country iso2'!$B$2:$B$248,RANDBETWEEN(2,247),1)</f>
        <v>VI</v>
      </c>
    </row>
    <row r="265">
      <c r="A265" s="6">
        <v>264.0</v>
      </c>
      <c r="B265" s="7" t="str">
        <f t="shared" si="1"/>
        <v>Tomas65488837410@gmail.com</v>
      </c>
      <c r="C265" s="6">
        <v>1234.0</v>
      </c>
      <c r="D265" s="8" t="s">
        <v>1015</v>
      </c>
      <c r="E265" t="s">
        <v>115</v>
      </c>
      <c r="F265" s="9" t="str">
        <f t="shared" si="2"/>
        <v>6622-3172-8921</v>
      </c>
      <c r="G265" s="9" t="str">
        <f t="array" ref="G265">INDEX('country iso2'!$A$2:$A$249,RANDBETWEEN(2,247),1)</f>
        <v>Uzbekistan</v>
      </c>
      <c r="H265" t="str">
        <f t="array" ref="H265">INDEX('country iso2'!$B$2:$B$248,RANDBETWEEN(2,247),1)</f>
        <v>SN</v>
      </c>
    </row>
    <row r="266">
      <c r="A266" s="6">
        <v>265.0</v>
      </c>
      <c r="B266" s="7" t="str">
        <f t="shared" si="1"/>
        <v>Diego69814333976@gmail.com</v>
      </c>
      <c r="C266" s="6">
        <v>1234.0</v>
      </c>
      <c r="D266" s="8" t="s">
        <v>1016</v>
      </c>
      <c r="E266" t="s">
        <v>115</v>
      </c>
      <c r="F266" s="9" t="str">
        <f t="shared" si="2"/>
        <v>4180-8690-6384</v>
      </c>
      <c r="G266" s="9" t="str">
        <f t="array" ref="G266">INDEX('country iso2'!$A$2:$A$249,RANDBETWEEN(2,247),1)</f>
        <v>Somalia</v>
      </c>
      <c r="H266" t="str">
        <f t="array" ref="H266">INDEX('country iso2'!$B$2:$B$248,RANDBETWEEN(2,247),1)</f>
        <v>FK</v>
      </c>
    </row>
    <row r="267">
      <c r="A267" s="6">
        <v>266.0</v>
      </c>
      <c r="B267" s="7" t="str">
        <f t="shared" si="1"/>
        <v>King80439694782@gmail.com</v>
      </c>
      <c r="C267" s="6">
        <v>1234.0</v>
      </c>
      <c r="D267" s="8" t="s">
        <v>1017</v>
      </c>
      <c r="E267" t="s">
        <v>255</v>
      </c>
      <c r="F267" s="9" t="str">
        <f t="shared" si="2"/>
        <v>7973-0645-3529</v>
      </c>
      <c r="G267" s="9" t="str">
        <f t="array" ref="G267">INDEX('country iso2'!$A$2:$A$249,RANDBETWEEN(2,247),1)</f>
        <v>Andorra</v>
      </c>
      <c r="H267" t="str">
        <f t="array" ref="H267">INDEX('country iso2'!$B$2:$B$248,RANDBETWEEN(2,247),1)</f>
        <v>IL</v>
      </c>
    </row>
    <row r="268">
      <c r="A268" s="6">
        <v>267.0</v>
      </c>
      <c r="B268" s="7" t="str">
        <f t="shared" si="1"/>
        <v>Marlon73195598920@gmail.com</v>
      </c>
      <c r="C268" s="6">
        <v>1234.0</v>
      </c>
      <c r="D268" s="8" t="s">
        <v>1018</v>
      </c>
      <c r="E268" t="s">
        <v>255</v>
      </c>
      <c r="F268" s="9" t="str">
        <f t="shared" si="2"/>
        <v>1172-7474-1392</v>
      </c>
      <c r="G268" s="9" t="str">
        <f t="array" ref="G268">INDEX('country iso2'!$A$2:$A$249,RANDBETWEEN(2,247),1)</f>
        <v>Kiribati</v>
      </c>
      <c r="H268" t="str">
        <f t="array" ref="H268">INDEX('country iso2'!$B$2:$B$248,RANDBETWEEN(2,247),1)</f>
        <v>UA</v>
      </c>
    </row>
    <row r="269">
      <c r="A269" s="6">
        <v>268.0</v>
      </c>
      <c r="B269" s="7" t="str">
        <f t="shared" si="1"/>
        <v>Steven11458989133@gmail.com</v>
      </c>
      <c r="C269" s="6">
        <v>1234.0</v>
      </c>
      <c r="D269" s="8" t="s">
        <v>1019</v>
      </c>
      <c r="E269" t="s">
        <v>255</v>
      </c>
      <c r="F269" s="9" t="str">
        <f t="shared" si="2"/>
        <v>1999-7852-9499</v>
      </c>
      <c r="G269" s="9" t="str">
        <f t="array" ref="G269">INDEX('country iso2'!$A$2:$A$249,RANDBETWEEN(2,247),1)</f>
        <v>Tunisia</v>
      </c>
      <c r="H269" t="str">
        <f t="array" ref="H269">INDEX('country iso2'!$B$2:$B$248,RANDBETWEEN(2,247),1)</f>
        <v>CU</v>
      </c>
    </row>
    <row r="270">
      <c r="A270" s="6">
        <v>269.0</v>
      </c>
      <c r="B270" s="7" t="str">
        <f t="shared" si="1"/>
        <v>Jordy75052661628@gmail.com</v>
      </c>
      <c r="C270" s="6">
        <v>1234.0</v>
      </c>
      <c r="D270" s="8" t="s">
        <v>1020</v>
      </c>
      <c r="E270" t="s">
        <v>255</v>
      </c>
      <c r="F270" s="9" t="str">
        <f t="shared" si="2"/>
        <v>8036-1891-6566</v>
      </c>
      <c r="G270" s="9" t="str">
        <f t="array" ref="G270">INDEX('country iso2'!$A$2:$A$249,RANDBETWEEN(2,247),1)</f>
        <v>British Virgin Islands</v>
      </c>
      <c r="H270" t="str">
        <f t="array" ref="H270">INDEX('country iso2'!$B$2:$B$248,RANDBETWEEN(2,247),1)</f>
        <v>GM</v>
      </c>
    </row>
    <row r="271">
      <c r="A271" s="6">
        <v>270.0</v>
      </c>
      <c r="B271" s="7" t="str">
        <f t="shared" si="1"/>
        <v>Alexzander15059390987@gmail.com</v>
      </c>
      <c r="C271" s="6">
        <v>1234.0</v>
      </c>
      <c r="D271" s="8" t="s">
        <v>1021</v>
      </c>
      <c r="E271" t="s">
        <v>115</v>
      </c>
      <c r="F271" s="9" t="str">
        <f t="shared" si="2"/>
        <v>8716-3075-5278</v>
      </c>
      <c r="G271" s="9" t="str">
        <f t="array" ref="G271">INDEX('country iso2'!$A$2:$A$249,RANDBETWEEN(2,247),1)</f>
        <v>Papua New Guinea</v>
      </c>
      <c r="H271" t="str">
        <f t="array" ref="H271">INDEX('country iso2'!$B$2:$B$248,RANDBETWEEN(2,247),1)</f>
        <v>ZA</v>
      </c>
    </row>
    <row r="272">
      <c r="A272" s="6">
        <v>271.0</v>
      </c>
      <c r="B272" s="7" t="str">
        <f t="shared" si="1"/>
        <v>Uriah86283490776@gmail.com</v>
      </c>
      <c r="C272" s="6">
        <v>1234.0</v>
      </c>
      <c r="D272" s="8" t="s">
        <v>1022</v>
      </c>
      <c r="E272" t="s">
        <v>255</v>
      </c>
      <c r="F272" s="9" t="str">
        <f t="shared" si="2"/>
        <v>5710-4240-1983</v>
      </c>
      <c r="G272" s="9" t="str">
        <f t="array" ref="G272">INDEX('country iso2'!$A$2:$A$249,RANDBETWEEN(2,247),1)</f>
        <v>Timor-Leste</v>
      </c>
      <c r="H272" t="str">
        <f t="array" ref="H272">INDEX('country iso2'!$B$2:$B$248,RANDBETWEEN(2,247),1)</f>
        <v>AN</v>
      </c>
    </row>
    <row r="273">
      <c r="A273" s="6">
        <v>272.0</v>
      </c>
      <c r="B273" s="7" t="str">
        <f t="shared" si="1"/>
        <v>Trace98482041895@gmail.com</v>
      </c>
      <c r="C273" s="6">
        <v>1234.0</v>
      </c>
      <c r="D273" s="8" t="s">
        <v>1023</v>
      </c>
      <c r="E273" t="s">
        <v>255</v>
      </c>
      <c r="F273" s="9" t="str">
        <f t="shared" si="2"/>
        <v>7131-4744-1118</v>
      </c>
      <c r="G273" s="9" t="str">
        <f t="array" ref="G273">INDEX('country iso2'!$A$2:$A$249,RANDBETWEEN(2,247),1)</f>
        <v>Uganda</v>
      </c>
      <c r="H273" t="str">
        <f t="array" ref="H273">INDEX('country iso2'!$B$2:$B$248,RANDBETWEEN(2,247),1)</f>
        <v>NR</v>
      </c>
    </row>
    <row r="274">
      <c r="A274" s="6">
        <v>273.0</v>
      </c>
      <c r="B274" s="7" t="str">
        <f t="shared" si="1"/>
        <v>Dariel97791810256@gmail.com</v>
      </c>
      <c r="C274" s="6">
        <v>1234.0</v>
      </c>
      <c r="D274" s="8" t="s">
        <v>1024</v>
      </c>
      <c r="E274" t="s">
        <v>115</v>
      </c>
      <c r="F274" s="9" t="str">
        <f t="shared" si="2"/>
        <v>3418-8052-4411</v>
      </c>
      <c r="G274" s="9" t="str">
        <f t="array" ref="G274">INDEX('country iso2'!$A$2:$A$249,RANDBETWEEN(2,247),1)</f>
        <v>Zimbabwe</v>
      </c>
      <c r="H274" t="str">
        <f t="array" ref="H274">INDEX('country iso2'!$B$2:$B$248,RANDBETWEEN(2,247),1)</f>
        <v>BI</v>
      </c>
    </row>
    <row r="275">
      <c r="A275" s="6">
        <v>274.0</v>
      </c>
      <c r="B275" s="7" t="str">
        <f t="shared" si="1"/>
        <v>Brantlee71562272437@gmail.com</v>
      </c>
      <c r="C275" s="6">
        <v>1234.0</v>
      </c>
      <c r="D275" s="8" t="s">
        <v>1025</v>
      </c>
      <c r="E275" t="s">
        <v>115</v>
      </c>
      <c r="F275" s="9" t="str">
        <f t="shared" si="2"/>
        <v>1567-7561-3439</v>
      </c>
      <c r="G275" s="9" t="str">
        <f t="array" ref="G275">INDEX('country iso2'!$A$2:$A$249,RANDBETWEEN(2,247),1)</f>
        <v>Greece</v>
      </c>
      <c r="H275" t="str">
        <f t="array" ref="H275">INDEX('country iso2'!$B$2:$B$248,RANDBETWEEN(2,247),1)</f>
        <v>IE</v>
      </c>
    </row>
    <row r="276">
      <c r="A276" s="6">
        <v>275.0</v>
      </c>
      <c r="B276" s="7" t="str">
        <f t="shared" si="1"/>
        <v>Bradley57699251263@gmail.com</v>
      </c>
      <c r="C276" s="6">
        <v>1234.0</v>
      </c>
      <c r="D276" s="8" t="s">
        <v>1026</v>
      </c>
      <c r="E276" t="s">
        <v>115</v>
      </c>
      <c r="F276" s="9" t="str">
        <f t="shared" si="2"/>
        <v>3242-0398-7544</v>
      </c>
      <c r="G276" s="9" t="str">
        <f t="array" ref="G276">INDEX('country iso2'!$A$2:$A$249,RANDBETWEEN(2,247),1)</f>
        <v>Switzerland</v>
      </c>
      <c r="H276" t="str">
        <f t="array" ref="H276">INDEX('country iso2'!$B$2:$B$248,RANDBETWEEN(2,247),1)</f>
        <v>IE</v>
      </c>
    </row>
    <row r="277">
      <c r="A277" s="6">
        <v>276.0</v>
      </c>
      <c r="B277" s="7" t="str">
        <f t="shared" si="1"/>
        <v>Aron17318729845@gmail.com</v>
      </c>
      <c r="C277" s="6">
        <v>1234.0</v>
      </c>
      <c r="D277" s="8" t="s">
        <v>1027</v>
      </c>
      <c r="E277" t="s">
        <v>115</v>
      </c>
      <c r="F277" s="9" t="str">
        <f t="shared" si="2"/>
        <v>3285-7790-0639</v>
      </c>
      <c r="G277" s="9" t="str">
        <f t="array" ref="G277">INDEX('country iso2'!$A$2:$A$249,RANDBETWEEN(2,247),1)</f>
        <v>Ireland</v>
      </c>
      <c r="H277" t="str">
        <f t="array" ref="H277">INDEX('country iso2'!$B$2:$B$248,RANDBETWEEN(2,247),1)</f>
        <v>BJ</v>
      </c>
    </row>
    <row r="278">
      <c r="A278" s="6">
        <v>277.0</v>
      </c>
      <c r="B278" s="7" t="str">
        <f t="shared" si="1"/>
        <v>Ares94760446225@gmail.com</v>
      </c>
      <c r="C278" s="6">
        <v>1234.0</v>
      </c>
      <c r="D278" s="8" t="s">
        <v>1028</v>
      </c>
      <c r="E278" t="s">
        <v>115</v>
      </c>
      <c r="F278" s="9" t="str">
        <f t="shared" si="2"/>
        <v>9454-4498-8650</v>
      </c>
      <c r="G278" s="9" t="str">
        <f t="array" ref="G278">INDEX('country iso2'!$A$2:$A$249,RANDBETWEEN(2,247),1)</f>
        <v>Bermuda</v>
      </c>
      <c r="H278" t="str">
        <f t="array" ref="H278">INDEX('country iso2'!$B$2:$B$248,RANDBETWEEN(2,247),1)</f>
        <v>RW</v>
      </c>
    </row>
    <row r="279">
      <c r="A279" s="6">
        <v>278.0</v>
      </c>
      <c r="B279" s="7" t="str">
        <f t="shared" si="1"/>
        <v>Waylon78632205651@gmail.com</v>
      </c>
      <c r="C279" s="6">
        <v>1234.0</v>
      </c>
      <c r="D279" s="8" t="s">
        <v>1029</v>
      </c>
      <c r="E279" t="s">
        <v>115</v>
      </c>
      <c r="F279" s="9" t="str">
        <f t="shared" si="2"/>
        <v>7998-9951-3762</v>
      </c>
      <c r="G279" s="9" t="str">
        <f t="array" ref="G279">INDEX('country iso2'!$A$2:$A$249,RANDBETWEEN(2,247),1)</f>
        <v>Ireland</v>
      </c>
      <c r="H279" t="str">
        <f t="array" ref="H279">INDEX('country iso2'!$B$2:$B$248,RANDBETWEEN(2,247),1)</f>
        <v>DJ</v>
      </c>
    </row>
    <row r="280">
      <c r="A280" s="6">
        <v>279.0</v>
      </c>
      <c r="B280" s="7" t="str">
        <f t="shared" si="1"/>
        <v>Raul92427465109@gmail.com</v>
      </c>
      <c r="C280" s="6">
        <v>1234.0</v>
      </c>
      <c r="D280" s="8" t="s">
        <v>1030</v>
      </c>
      <c r="E280" t="s">
        <v>115</v>
      </c>
      <c r="F280" s="9" t="str">
        <f t="shared" si="2"/>
        <v>4072-2596-2974</v>
      </c>
      <c r="G280" s="9" t="str">
        <f t="array" ref="G280">INDEX('country iso2'!$A$2:$A$249,RANDBETWEEN(2,247),1)</f>
        <v>Algeria</v>
      </c>
      <c r="H280" t="str">
        <f t="array" ref="H280">INDEX('country iso2'!$B$2:$B$248,RANDBETWEEN(2,247),1)</f>
        <v>BV</v>
      </c>
    </row>
    <row r="281">
      <c r="A281" s="6">
        <v>280.0</v>
      </c>
      <c r="B281" s="7" t="str">
        <f t="shared" si="1"/>
        <v>Keegan73321952130@gmail.com</v>
      </c>
      <c r="C281" s="6">
        <v>1234.0</v>
      </c>
      <c r="D281" s="8" t="s">
        <v>1031</v>
      </c>
      <c r="E281" t="s">
        <v>115</v>
      </c>
      <c r="F281" s="9" t="str">
        <f t="shared" si="2"/>
        <v>9365-5030-5920</v>
      </c>
      <c r="G281" s="9" t="str">
        <f t="array" ref="G281">INDEX('country iso2'!$A$2:$A$249,RANDBETWEEN(2,247),1)</f>
        <v>India</v>
      </c>
      <c r="H281" t="str">
        <f t="array" ref="H281">INDEX('country iso2'!$B$2:$B$248,RANDBETWEEN(2,247),1)</f>
        <v>FM</v>
      </c>
    </row>
    <row r="282">
      <c r="A282" s="6">
        <v>281.0</v>
      </c>
      <c r="B282" s="7" t="str">
        <f t="shared" si="1"/>
        <v>Fernando47013954739@gmail.com</v>
      </c>
      <c r="C282" s="6">
        <v>1234.0</v>
      </c>
      <c r="D282" s="8" t="s">
        <v>1032</v>
      </c>
      <c r="E282" t="s">
        <v>115</v>
      </c>
      <c r="F282" s="9" t="str">
        <f t="shared" si="2"/>
        <v>8395-0024-0261</v>
      </c>
      <c r="G282" s="9" t="str">
        <f t="array" ref="G282">INDEX('country iso2'!$A$2:$A$249,RANDBETWEEN(2,247),1)</f>
        <v>Thailand</v>
      </c>
      <c r="H282" t="str">
        <f t="array" ref="H282">INDEX('country iso2'!$B$2:$B$248,RANDBETWEEN(2,247),1)</f>
        <v>MQ</v>
      </c>
    </row>
    <row r="283">
      <c r="A283" s="6">
        <v>282.0</v>
      </c>
      <c r="B283" s="7" t="str">
        <f t="shared" si="1"/>
        <v>Colin17993597138@gmail.com</v>
      </c>
      <c r="C283" s="6">
        <v>1234.0</v>
      </c>
      <c r="D283" s="8" t="s">
        <v>1033</v>
      </c>
      <c r="E283" t="s">
        <v>115</v>
      </c>
      <c r="F283" s="9" t="str">
        <f t="shared" si="2"/>
        <v>7258-4120-4199</v>
      </c>
      <c r="G283" s="9" t="str">
        <f t="array" ref="G283">INDEX('country iso2'!$A$2:$A$249,RANDBETWEEN(2,247),1)</f>
        <v>Mali</v>
      </c>
      <c r="H283" t="str">
        <f t="array" ref="H283">INDEX('country iso2'!$B$2:$B$248,RANDBETWEEN(2,247),1)</f>
        <v>LB</v>
      </c>
    </row>
    <row r="284">
      <c r="A284" s="6">
        <v>283.0</v>
      </c>
      <c r="B284" s="7" t="str">
        <f t="shared" si="1"/>
        <v>Emanuel75538145910@gmail.com</v>
      </c>
      <c r="C284" s="6">
        <v>1234.0</v>
      </c>
      <c r="D284" s="8" t="s">
        <v>1034</v>
      </c>
      <c r="E284" t="s">
        <v>115</v>
      </c>
      <c r="F284" s="9" t="str">
        <f t="shared" si="2"/>
        <v>5046-9716-6669</v>
      </c>
      <c r="G284" s="9" t="str">
        <f t="array" ref="G284">INDEX('country iso2'!$A$2:$A$249,RANDBETWEEN(2,247),1)</f>
        <v>Cyprus</v>
      </c>
      <c r="H284" t="str">
        <f t="array" ref="H284">INDEX('country iso2'!$B$2:$B$248,RANDBETWEEN(2,247),1)</f>
        <v>BV</v>
      </c>
    </row>
    <row r="285">
      <c r="A285" s="6">
        <v>284.0</v>
      </c>
      <c r="B285" s="7" t="str">
        <f t="shared" si="1"/>
        <v>Fletcher62224215810@gmail.com</v>
      </c>
      <c r="C285" s="6">
        <v>1234.0</v>
      </c>
      <c r="D285" s="8" t="s">
        <v>1035</v>
      </c>
      <c r="E285" t="s">
        <v>115</v>
      </c>
      <c r="F285" s="9" t="str">
        <f t="shared" si="2"/>
        <v>2449-3731-4258</v>
      </c>
      <c r="G285" s="9" t="str">
        <f t="array" ref="G285">INDEX('country iso2'!$A$2:$A$249,RANDBETWEEN(2,247),1)</f>
        <v>Albania</v>
      </c>
      <c r="H285" t="str">
        <f t="array" ref="H285">INDEX('country iso2'!$B$2:$B$248,RANDBETWEEN(2,247),1)</f>
        <v>TG</v>
      </c>
    </row>
    <row r="286">
      <c r="A286" s="6">
        <v>285.0</v>
      </c>
      <c r="B286" s="7" t="str">
        <f t="shared" si="1"/>
        <v>Ruben74077909539@gmail.com</v>
      </c>
      <c r="C286" s="6">
        <v>1234.0</v>
      </c>
      <c r="D286" s="8" t="s">
        <v>1036</v>
      </c>
      <c r="E286" t="s">
        <v>115</v>
      </c>
      <c r="F286" s="9" t="str">
        <f t="shared" si="2"/>
        <v>5794-6299-7070</v>
      </c>
      <c r="G286" s="9" t="str">
        <f t="array" ref="G286">INDEX('country iso2'!$A$2:$A$249,RANDBETWEEN(2,247),1)</f>
        <v>Bahrain</v>
      </c>
      <c r="H286" t="str">
        <f t="array" ref="H286">INDEX('country iso2'!$B$2:$B$248,RANDBETWEEN(2,247),1)</f>
        <v>MN</v>
      </c>
    </row>
    <row r="287">
      <c r="A287" s="6">
        <v>286.0</v>
      </c>
      <c r="B287" s="7" t="str">
        <f t="shared" si="1"/>
        <v>Tyrone8966543948@gmail.com</v>
      </c>
      <c r="C287" s="6">
        <v>1234.0</v>
      </c>
      <c r="D287" s="8" t="s">
        <v>1037</v>
      </c>
      <c r="E287" t="s">
        <v>115</v>
      </c>
      <c r="F287" s="9" t="str">
        <f t="shared" si="2"/>
        <v>2746-0595-7448</v>
      </c>
      <c r="G287" s="9" t="str">
        <f t="array" ref="G287">INDEX('country iso2'!$A$2:$A$249,RANDBETWEEN(2,247),1)</f>
        <v>Swaziland</v>
      </c>
      <c r="H287" t="str">
        <f t="array" ref="H287">INDEX('country iso2'!$B$2:$B$248,RANDBETWEEN(2,247),1)</f>
        <v>AN</v>
      </c>
    </row>
    <row r="288">
      <c r="A288" s="6">
        <v>287.0</v>
      </c>
      <c r="B288" s="7" t="str">
        <f t="shared" si="1"/>
        <v>Xavier65849863396@gmail.com</v>
      </c>
      <c r="C288" s="6">
        <v>1234.0</v>
      </c>
      <c r="D288" s="8" t="s">
        <v>1038</v>
      </c>
      <c r="E288" t="s">
        <v>115</v>
      </c>
      <c r="F288" s="9" t="str">
        <f t="shared" si="2"/>
        <v>3049-3140-8954</v>
      </c>
      <c r="G288" s="9" t="str">
        <f t="array" ref="G288">INDEX('country iso2'!$A$2:$A$249,RANDBETWEEN(2,247),1)</f>
        <v>Palau</v>
      </c>
      <c r="H288" t="str">
        <f t="array" ref="H288">INDEX('country iso2'!$B$2:$B$248,RANDBETWEEN(2,247),1)</f>
        <v>MF</v>
      </c>
    </row>
    <row r="289">
      <c r="A289" s="6">
        <v>288.0</v>
      </c>
      <c r="B289" s="7" t="str">
        <f t="shared" si="1"/>
        <v>Darian24495642878@gmail.com</v>
      </c>
      <c r="C289" s="6">
        <v>1234.0</v>
      </c>
      <c r="D289" s="8" t="s">
        <v>1039</v>
      </c>
      <c r="E289" t="s">
        <v>115</v>
      </c>
      <c r="F289" s="9" t="str">
        <f t="shared" si="2"/>
        <v>7854-4573-4177</v>
      </c>
      <c r="G289" s="9" t="str">
        <f t="array" ref="G289">INDEX('country iso2'!$A$2:$A$249,RANDBETWEEN(2,247),1)</f>
        <v>Aland Islands</v>
      </c>
      <c r="H289" t="str">
        <f t="array" ref="H289">INDEX('country iso2'!$B$2:$B$248,RANDBETWEEN(2,247),1)</f>
        <v>ZM</v>
      </c>
    </row>
    <row r="290">
      <c r="A290" s="6">
        <v>289.0</v>
      </c>
      <c r="B290" s="7" t="str">
        <f t="shared" si="1"/>
        <v>Carter19728499406@gmail.com</v>
      </c>
      <c r="C290" s="6">
        <v>1234.0</v>
      </c>
      <c r="D290" s="8" t="s">
        <v>1040</v>
      </c>
      <c r="E290" t="s">
        <v>255</v>
      </c>
      <c r="F290" s="9" t="str">
        <f t="shared" si="2"/>
        <v>1705-6058-1868</v>
      </c>
      <c r="G290" s="9" t="str">
        <f t="array" ref="G290">INDEX('country iso2'!$A$2:$A$249,RANDBETWEEN(2,247),1)</f>
        <v>Suriname</v>
      </c>
      <c r="H290" t="str">
        <f t="array" ref="H290">INDEX('country iso2'!$B$2:$B$248,RANDBETWEEN(2,247),1)</f>
        <v>MQ</v>
      </c>
    </row>
    <row r="291">
      <c r="A291" s="6">
        <v>290.0</v>
      </c>
      <c r="B291" s="7" t="str">
        <f t="shared" si="1"/>
        <v>Jack21787852909@gmail.com</v>
      </c>
      <c r="C291" s="6">
        <v>1234.0</v>
      </c>
      <c r="D291" s="8" t="s">
        <v>1041</v>
      </c>
      <c r="E291" t="s">
        <v>115</v>
      </c>
      <c r="F291" s="9" t="str">
        <f t="shared" si="2"/>
        <v>2588-6657-3178</v>
      </c>
      <c r="G291" s="9" t="str">
        <f t="array" ref="G291">INDEX('country iso2'!$A$2:$A$249,RANDBETWEEN(2,247),1)</f>
        <v>Hong Kong, SAR China</v>
      </c>
      <c r="H291" t="str">
        <f t="array" ref="H291">INDEX('country iso2'!$B$2:$B$248,RANDBETWEEN(2,247),1)</f>
        <v>TW</v>
      </c>
    </row>
    <row r="292">
      <c r="A292" s="6">
        <v>291.0</v>
      </c>
      <c r="B292" s="7" t="str">
        <f t="shared" si="1"/>
        <v>Kamryn64550140921@gmail.com</v>
      </c>
      <c r="C292" s="6">
        <v>1234.0</v>
      </c>
      <c r="D292" s="8" t="s">
        <v>1042</v>
      </c>
      <c r="E292" t="s">
        <v>115</v>
      </c>
      <c r="F292" s="9" t="str">
        <f t="shared" si="2"/>
        <v>7729-4152-1416</v>
      </c>
      <c r="G292" s="9" t="str">
        <f t="array" ref="G292">INDEX('country iso2'!$A$2:$A$249,RANDBETWEEN(2,247),1)</f>
        <v>Oman</v>
      </c>
      <c r="H292" t="str">
        <f t="array" ref="H292">INDEX('country iso2'!$B$2:$B$248,RANDBETWEEN(2,247),1)</f>
        <v>KY</v>
      </c>
    </row>
    <row r="293">
      <c r="A293" s="6">
        <v>292.0</v>
      </c>
      <c r="B293" s="7" t="str">
        <f t="shared" si="1"/>
        <v>Brantley34913154015@gmail.com</v>
      </c>
      <c r="C293" s="6">
        <v>1234.0</v>
      </c>
      <c r="D293" s="8" t="s">
        <v>1043</v>
      </c>
      <c r="E293" t="s">
        <v>255</v>
      </c>
      <c r="F293" s="9" t="str">
        <f t="shared" si="2"/>
        <v>3119-2399-1858</v>
      </c>
      <c r="G293" s="9" t="str">
        <f t="array" ref="G293">INDEX('country iso2'!$A$2:$A$249,RANDBETWEEN(2,247),1)</f>
        <v>Cyprus</v>
      </c>
      <c r="H293" t="str">
        <f t="array" ref="H293">INDEX('country iso2'!$B$2:$B$248,RANDBETWEEN(2,247),1)</f>
        <v>PY</v>
      </c>
    </row>
    <row r="294">
      <c r="A294" s="6">
        <v>293.0</v>
      </c>
      <c r="B294" s="7" t="str">
        <f t="shared" si="1"/>
        <v>Larry72300546269@gmail.com</v>
      </c>
      <c r="C294" s="6">
        <v>1234.0</v>
      </c>
      <c r="D294" s="8" t="s">
        <v>1044</v>
      </c>
      <c r="E294" t="s">
        <v>115</v>
      </c>
      <c r="F294" s="9" t="str">
        <f t="shared" si="2"/>
        <v>3533-0565-7916</v>
      </c>
      <c r="G294" s="9" t="str">
        <f t="array" ref="G294">INDEX('country iso2'!$A$2:$A$249,RANDBETWEEN(2,247),1)</f>
        <v>Albania</v>
      </c>
      <c r="H294" t="str">
        <f t="array" ref="H294">INDEX('country iso2'!$B$2:$B$248,RANDBETWEEN(2,247),1)</f>
        <v>CO</v>
      </c>
    </row>
    <row r="295">
      <c r="A295" s="6">
        <v>294.0</v>
      </c>
      <c r="B295" s="7" t="str">
        <f t="shared" si="1"/>
        <v>Alfredo88838555593@gmail.com</v>
      </c>
      <c r="C295" s="6">
        <v>1234.0</v>
      </c>
      <c r="D295" s="8" t="s">
        <v>1045</v>
      </c>
      <c r="E295" t="s">
        <v>115</v>
      </c>
      <c r="F295" s="9" t="str">
        <f t="shared" si="2"/>
        <v>2877-5363-8077</v>
      </c>
      <c r="G295" s="9" t="str">
        <f t="array" ref="G295">INDEX('country iso2'!$A$2:$A$249,RANDBETWEEN(2,247),1)</f>
        <v>Namibia</v>
      </c>
      <c r="H295" t="str">
        <f t="array" ref="H295">INDEX('country iso2'!$B$2:$B$248,RANDBETWEEN(2,247),1)</f>
        <v>HK</v>
      </c>
    </row>
    <row r="296">
      <c r="A296" s="6">
        <v>295.0</v>
      </c>
      <c r="B296" s="7" t="str">
        <f t="shared" si="1"/>
        <v>Louis34163745498@gmail.com</v>
      </c>
      <c r="C296" s="6">
        <v>1234.0</v>
      </c>
      <c r="D296" s="8" t="s">
        <v>1046</v>
      </c>
      <c r="E296" t="s">
        <v>255</v>
      </c>
      <c r="F296" s="9" t="str">
        <f t="shared" si="2"/>
        <v>9666-1768-5046</v>
      </c>
      <c r="G296" s="9" t="str">
        <f t="array" ref="G296">INDEX('country iso2'!$A$2:$A$249,RANDBETWEEN(2,247),1)</f>
        <v>Nepal</v>
      </c>
      <c r="H296" t="str">
        <f t="array" ref="H296">INDEX('country iso2'!$B$2:$B$248,RANDBETWEEN(2,247),1)</f>
        <v>CF</v>
      </c>
    </row>
    <row r="297">
      <c r="A297" s="6">
        <v>296.0</v>
      </c>
      <c r="B297" s="7" t="str">
        <f t="shared" si="1"/>
        <v>Shiloh8981473471@gmail.com</v>
      </c>
      <c r="C297" s="6">
        <v>1234.0</v>
      </c>
      <c r="D297" s="8" t="s">
        <v>1047</v>
      </c>
      <c r="E297" t="s">
        <v>115</v>
      </c>
      <c r="F297" s="9" t="str">
        <f t="shared" si="2"/>
        <v>9456-5147-0056</v>
      </c>
      <c r="G297" s="9" t="str">
        <f t="array" ref="G297">INDEX('country iso2'!$A$2:$A$249,RANDBETWEEN(2,247),1)</f>
        <v>Tanzania, United Republic of</v>
      </c>
      <c r="H297" t="str">
        <f t="array" ref="H297">INDEX('country iso2'!$B$2:$B$248,RANDBETWEEN(2,247),1)</f>
        <v>KE</v>
      </c>
    </row>
    <row r="298">
      <c r="A298" s="6">
        <v>297.0</v>
      </c>
      <c r="B298" s="7" t="str">
        <f t="shared" si="1"/>
        <v>Andre7413739583@gmail.com</v>
      </c>
      <c r="C298" s="6">
        <v>1234.0</v>
      </c>
      <c r="D298" s="8" t="s">
        <v>1048</v>
      </c>
      <c r="E298" t="s">
        <v>115</v>
      </c>
      <c r="F298" s="9" t="str">
        <f t="shared" si="2"/>
        <v>3141-9910-2141</v>
      </c>
      <c r="G298" s="9" t="str">
        <f t="array" ref="G298">INDEX('country iso2'!$A$2:$A$249,RANDBETWEEN(2,247),1)</f>
        <v>Luxembourg</v>
      </c>
      <c r="H298" t="str">
        <f t="array" ref="H298">INDEX('country iso2'!$B$2:$B$248,RANDBETWEEN(2,247),1)</f>
        <v>MK</v>
      </c>
    </row>
    <row r="299">
      <c r="A299" s="6">
        <v>298.0</v>
      </c>
      <c r="B299" s="7" t="str">
        <f t="shared" si="1"/>
        <v>Porter7918528520@gmail.com</v>
      </c>
      <c r="C299" s="6">
        <v>1234.0</v>
      </c>
      <c r="D299" s="8" t="s">
        <v>1049</v>
      </c>
      <c r="E299" t="s">
        <v>115</v>
      </c>
      <c r="F299" s="9" t="str">
        <f t="shared" si="2"/>
        <v>6353-3690-1307</v>
      </c>
      <c r="G299" s="9" t="str">
        <f t="array" ref="G299">INDEX('country iso2'!$A$2:$A$249,RANDBETWEEN(2,247),1)</f>
        <v>Guatemala</v>
      </c>
      <c r="H299" t="str">
        <f t="array" ref="H299">INDEX('country iso2'!$B$2:$B$248,RANDBETWEEN(2,247),1)</f>
        <v>IS</v>
      </c>
    </row>
    <row r="300">
      <c r="A300" s="6">
        <v>299.0</v>
      </c>
      <c r="B300" s="7" t="str">
        <f t="shared" si="1"/>
        <v>Eduardo68259506419@gmail.com</v>
      </c>
      <c r="C300" s="6">
        <v>1234.0</v>
      </c>
      <c r="D300" s="8" t="s">
        <v>1050</v>
      </c>
      <c r="E300" t="s">
        <v>115</v>
      </c>
      <c r="F300" s="9" t="str">
        <f t="shared" si="2"/>
        <v>6910-4169-9067</v>
      </c>
      <c r="G300" s="9" t="str">
        <f t="array" ref="G300">INDEX('country iso2'!$A$2:$A$249,RANDBETWEEN(2,247),1)</f>
        <v>Greece</v>
      </c>
      <c r="H300" t="str">
        <f t="array" ref="H300">INDEX('country iso2'!$B$2:$B$248,RANDBETWEEN(2,247),1)</f>
        <v>PE</v>
      </c>
    </row>
    <row r="301">
      <c r="A301" s="6">
        <v>300.0</v>
      </c>
      <c r="B301" s="7" t="str">
        <f t="shared" si="1"/>
        <v>Jayceon32846535703@gmail.com</v>
      </c>
      <c r="C301" s="6">
        <v>1234.0</v>
      </c>
      <c r="D301" s="8" t="s">
        <v>1051</v>
      </c>
      <c r="E301" t="s">
        <v>255</v>
      </c>
      <c r="F301" s="9" t="str">
        <f t="shared" si="2"/>
        <v>4968-4245-4126</v>
      </c>
      <c r="G301" s="9" t="str">
        <f t="array" ref="G301">INDEX('country iso2'!$A$2:$A$249,RANDBETWEEN(2,247),1)</f>
        <v>Libya</v>
      </c>
      <c r="H301" t="str">
        <f t="array" ref="H301">INDEX('country iso2'!$B$2:$B$248,RANDBETWEEN(2,247),1)</f>
        <v>TJ</v>
      </c>
    </row>
    <row r="302">
      <c r="A302" s="6">
        <v>301.0</v>
      </c>
      <c r="B302" s="7" t="str">
        <f t="shared" si="1"/>
        <v>Santiago66007697184@gmail.com</v>
      </c>
      <c r="C302" s="6">
        <v>1234.0</v>
      </c>
      <c r="D302" s="8" t="s">
        <v>1052</v>
      </c>
      <c r="E302" t="s">
        <v>115</v>
      </c>
      <c r="F302" s="9" t="str">
        <f t="shared" si="2"/>
        <v>2607-8171-5187</v>
      </c>
      <c r="G302" s="9" t="str">
        <f t="array" ref="G302">INDEX('country iso2'!$A$2:$A$249,RANDBETWEEN(2,247),1)</f>
        <v>Macao, SAR China</v>
      </c>
      <c r="H302" t="str">
        <f t="array" ref="H302">INDEX('country iso2'!$B$2:$B$248,RANDBETWEEN(2,247),1)</f>
        <v>CG</v>
      </c>
    </row>
    <row r="303">
      <c r="A303" s="6">
        <v>302.0</v>
      </c>
      <c r="B303" s="7" t="str">
        <f t="shared" si="1"/>
        <v>Esteban56708885140@gmail.com</v>
      </c>
      <c r="C303" s="6">
        <v>1234.0</v>
      </c>
      <c r="D303" s="8" t="s">
        <v>1053</v>
      </c>
      <c r="E303" t="s">
        <v>115</v>
      </c>
      <c r="F303" s="9" t="str">
        <f t="shared" si="2"/>
        <v>2737-0520-0701</v>
      </c>
      <c r="G303" s="9" t="str">
        <f t="array" ref="G303">INDEX('country iso2'!$A$2:$A$249,RANDBETWEEN(2,247),1)</f>
        <v>Mauritius</v>
      </c>
      <c r="H303" t="str">
        <f t="array" ref="H303">INDEX('country iso2'!$B$2:$B$248,RANDBETWEEN(2,247),1)</f>
        <v>AN</v>
      </c>
    </row>
    <row r="304">
      <c r="A304" s="6">
        <v>303.0</v>
      </c>
      <c r="B304" s="7" t="str">
        <f t="shared" si="1"/>
        <v>Rylan37286301884@gmail.com</v>
      </c>
      <c r="C304" s="6">
        <v>1234.0</v>
      </c>
      <c r="D304" s="8" t="s">
        <v>1054</v>
      </c>
      <c r="E304" t="s">
        <v>255</v>
      </c>
      <c r="F304" s="9" t="str">
        <f t="shared" si="2"/>
        <v>2953-4032-2199</v>
      </c>
      <c r="G304" s="9" t="str">
        <f t="array" ref="G304">INDEX('country iso2'!$A$2:$A$249,RANDBETWEEN(2,247),1)</f>
        <v>Austria</v>
      </c>
      <c r="H304" t="str">
        <f t="array" ref="H304">INDEX('country iso2'!$B$2:$B$248,RANDBETWEEN(2,247),1)</f>
        <v>VE</v>
      </c>
    </row>
    <row r="305">
      <c r="A305" s="6">
        <v>304.0</v>
      </c>
      <c r="B305" s="7" t="str">
        <f t="shared" si="1"/>
        <v>Alexzander48341985074@gmail.com</v>
      </c>
      <c r="C305" s="6">
        <v>1234.0</v>
      </c>
      <c r="D305" s="8" t="s">
        <v>1055</v>
      </c>
      <c r="E305" t="s">
        <v>255</v>
      </c>
      <c r="F305" s="9" t="str">
        <f t="shared" si="2"/>
        <v>2252-8917-8055</v>
      </c>
      <c r="G305" s="9" t="str">
        <f t="array" ref="G305">INDEX('country iso2'!$A$2:$A$249,RANDBETWEEN(2,247),1)</f>
        <v>Equatorial Guinea</v>
      </c>
      <c r="H305" t="str">
        <f t="array" ref="H305">INDEX('country iso2'!$B$2:$B$248,RANDBETWEEN(2,247),1)</f>
        <v>MK</v>
      </c>
    </row>
    <row r="306">
      <c r="A306" s="6">
        <v>305.0</v>
      </c>
      <c r="B306" s="7" t="str">
        <f t="shared" si="1"/>
        <v>Eli5576503370@gmail.com</v>
      </c>
      <c r="C306" s="6">
        <v>1234.0</v>
      </c>
      <c r="D306" s="8" t="s">
        <v>1056</v>
      </c>
      <c r="E306" t="s">
        <v>115</v>
      </c>
      <c r="F306" s="9" t="str">
        <f t="shared" si="2"/>
        <v>2643-1510-4289</v>
      </c>
      <c r="G306" s="9" t="str">
        <f t="array" ref="G306">INDEX('country iso2'!$A$2:$A$249,RANDBETWEEN(2,247),1)</f>
        <v>Cyprus</v>
      </c>
      <c r="H306" t="str">
        <f t="array" ref="H306">INDEX('country iso2'!$B$2:$B$248,RANDBETWEEN(2,247),1)</f>
        <v>EG</v>
      </c>
    </row>
    <row r="307">
      <c r="A307" s="6">
        <v>306.0</v>
      </c>
      <c r="B307" s="7" t="str">
        <f t="shared" si="1"/>
        <v>Briggs62562708108@gmail.com</v>
      </c>
      <c r="C307" s="6">
        <v>1234.0</v>
      </c>
      <c r="D307" s="8" t="s">
        <v>1057</v>
      </c>
      <c r="E307" t="s">
        <v>115</v>
      </c>
      <c r="F307" s="9" t="str">
        <f t="shared" si="2"/>
        <v>3414-2987-4590</v>
      </c>
      <c r="G307" s="9" t="str">
        <f t="array" ref="G307">INDEX('country iso2'!$A$2:$A$249,RANDBETWEEN(2,247),1)</f>
        <v>Somalia</v>
      </c>
      <c r="H307" t="str">
        <f t="array" ref="H307">INDEX('country iso2'!$B$2:$B$248,RANDBETWEEN(2,247),1)</f>
        <v>BV</v>
      </c>
    </row>
    <row r="308">
      <c r="A308" s="6">
        <v>307.0</v>
      </c>
      <c r="B308" s="7" t="str">
        <f t="shared" si="1"/>
        <v>Marcel60928789359@gmail.com</v>
      </c>
      <c r="C308" s="6">
        <v>1234.0</v>
      </c>
      <c r="D308" s="8" t="s">
        <v>1058</v>
      </c>
      <c r="E308" t="s">
        <v>255</v>
      </c>
      <c r="F308" s="9" t="str">
        <f t="shared" si="2"/>
        <v>1603-2940-3115</v>
      </c>
      <c r="G308" s="9" t="str">
        <f t="array" ref="G308">INDEX('country iso2'!$A$2:$A$249,RANDBETWEEN(2,247),1)</f>
        <v>Samoa</v>
      </c>
      <c r="H308" t="str">
        <f t="array" ref="H308">INDEX('country iso2'!$B$2:$B$248,RANDBETWEEN(2,247),1)</f>
        <v>AZ</v>
      </c>
    </row>
    <row r="309">
      <c r="A309" s="6">
        <v>308.0</v>
      </c>
      <c r="B309" s="7" t="str">
        <f t="shared" si="1"/>
        <v>Yousef49809335106@gmail.com</v>
      </c>
      <c r="C309" s="6">
        <v>1234.0</v>
      </c>
      <c r="D309" s="8" t="s">
        <v>1059</v>
      </c>
      <c r="E309" t="s">
        <v>115</v>
      </c>
      <c r="F309" s="9" t="str">
        <f t="shared" si="2"/>
        <v>7961-3412-1495</v>
      </c>
      <c r="G309" s="9" t="str">
        <f t="array" ref="G309">INDEX('country iso2'!$A$2:$A$249,RANDBETWEEN(2,247),1)</f>
        <v>Moldova</v>
      </c>
      <c r="H309" t="str">
        <f t="array" ref="H309">INDEX('country iso2'!$B$2:$B$248,RANDBETWEEN(2,247),1)</f>
        <v>VC</v>
      </c>
    </row>
    <row r="310">
      <c r="A310" s="6">
        <v>309.0</v>
      </c>
      <c r="B310" s="7" t="str">
        <f t="shared" si="1"/>
        <v>Brooks87493329204@gmail.com</v>
      </c>
      <c r="C310" s="6">
        <v>1234.0</v>
      </c>
      <c r="D310" s="8" t="s">
        <v>1060</v>
      </c>
      <c r="E310" t="s">
        <v>255</v>
      </c>
      <c r="F310" s="9" t="str">
        <f t="shared" si="2"/>
        <v>4219-0786-8101</v>
      </c>
      <c r="G310" s="9" t="str">
        <f t="array" ref="G310">INDEX('country iso2'!$A$2:$A$249,RANDBETWEEN(2,247),1)</f>
        <v>United Arab Emirates</v>
      </c>
      <c r="H310" t="str">
        <f t="array" ref="H310">INDEX('country iso2'!$B$2:$B$248,RANDBETWEEN(2,247),1)</f>
        <v>VC</v>
      </c>
    </row>
    <row r="311">
      <c r="A311" s="6">
        <v>310.0</v>
      </c>
      <c r="B311" s="7" t="str">
        <f t="shared" si="1"/>
        <v>Neil96764790636@gmail.com</v>
      </c>
      <c r="C311" s="6">
        <v>1234.0</v>
      </c>
      <c r="D311" s="8" t="s">
        <v>1061</v>
      </c>
      <c r="E311" t="s">
        <v>115</v>
      </c>
      <c r="F311" s="9" t="str">
        <f t="shared" si="2"/>
        <v>5784-5140-6607</v>
      </c>
      <c r="G311" s="9" t="str">
        <f t="array" ref="G311">INDEX('country iso2'!$A$2:$A$249,RANDBETWEEN(2,247),1)</f>
        <v>Morocco</v>
      </c>
      <c r="H311" t="str">
        <f t="array" ref="H311">INDEX('country iso2'!$B$2:$B$248,RANDBETWEEN(2,247),1)</f>
        <v>CU</v>
      </c>
    </row>
    <row r="312">
      <c r="A312" s="6">
        <v>311.0</v>
      </c>
      <c r="B312" s="7" t="str">
        <f t="shared" si="1"/>
        <v>Leonidas82373561549@gmail.com</v>
      </c>
      <c r="C312" s="6">
        <v>1234.0</v>
      </c>
      <c r="D312" s="8" t="s">
        <v>1062</v>
      </c>
      <c r="E312" t="s">
        <v>115</v>
      </c>
      <c r="F312" s="9" t="str">
        <f t="shared" si="2"/>
        <v>7034-2256-9275</v>
      </c>
      <c r="G312" s="9" t="str">
        <f t="array" ref="G312">INDEX('country iso2'!$A$2:$A$249,RANDBETWEEN(2,247),1)</f>
        <v>Kenya</v>
      </c>
      <c r="H312" t="str">
        <f t="array" ref="H312">INDEX('country iso2'!$B$2:$B$248,RANDBETWEEN(2,247),1)</f>
        <v>MP</v>
      </c>
    </row>
    <row r="313">
      <c r="A313" s="6">
        <v>312.0</v>
      </c>
      <c r="B313" s="7" t="str">
        <f t="shared" si="1"/>
        <v>Urijah74332428657@gmail.com</v>
      </c>
      <c r="C313" s="6">
        <v>1234.0</v>
      </c>
      <c r="D313" s="8" t="s">
        <v>1063</v>
      </c>
      <c r="E313" t="s">
        <v>255</v>
      </c>
      <c r="F313" s="9" t="str">
        <f t="shared" si="2"/>
        <v>8392-0400-2681</v>
      </c>
      <c r="G313" s="9" t="str">
        <f t="array" ref="G313">INDEX('country iso2'!$A$2:$A$249,RANDBETWEEN(2,247),1)</f>
        <v>Central African Republic</v>
      </c>
      <c r="H313" t="str">
        <f t="array" ref="H313">INDEX('country iso2'!$B$2:$B$248,RANDBETWEEN(2,247),1)</f>
        <v>KP</v>
      </c>
    </row>
    <row r="314">
      <c r="A314" s="6">
        <v>313.0</v>
      </c>
      <c r="B314" s="7" t="str">
        <f t="shared" si="1"/>
        <v>Gregory88315756714@gmail.com</v>
      </c>
      <c r="C314" s="6">
        <v>1234.0</v>
      </c>
      <c r="D314" s="8" t="s">
        <v>1064</v>
      </c>
      <c r="E314" t="s">
        <v>115</v>
      </c>
      <c r="F314" s="9" t="str">
        <f t="shared" si="2"/>
        <v>4228-1266-7549</v>
      </c>
      <c r="G314" s="9" t="str">
        <f t="array" ref="G314">INDEX('country iso2'!$A$2:$A$249,RANDBETWEEN(2,247),1)</f>
        <v>Uruguay</v>
      </c>
      <c r="H314" t="str">
        <f t="array" ref="H314">INDEX('country iso2'!$B$2:$B$248,RANDBETWEEN(2,247),1)</f>
        <v>ID</v>
      </c>
    </row>
    <row r="315">
      <c r="A315" s="6">
        <v>314.0</v>
      </c>
      <c r="B315" s="7" t="str">
        <f t="shared" si="1"/>
        <v>Brendan87400999403@gmail.com</v>
      </c>
      <c r="C315" s="6">
        <v>1234.0</v>
      </c>
      <c r="D315" s="8" t="s">
        <v>1065</v>
      </c>
      <c r="E315" t="s">
        <v>255</v>
      </c>
      <c r="F315" s="9" t="str">
        <f t="shared" si="2"/>
        <v>7280-5744-8076</v>
      </c>
      <c r="G315" s="9" t="str">
        <f t="array" ref="G315">INDEX('country iso2'!$A$2:$A$249,RANDBETWEEN(2,247),1)</f>
        <v>Panama</v>
      </c>
      <c r="H315" t="str">
        <f t="array" ref="H315">INDEX('country iso2'!$B$2:$B$248,RANDBETWEEN(2,247),1)</f>
        <v>SS</v>
      </c>
    </row>
    <row r="316">
      <c r="A316" s="6">
        <v>315.0</v>
      </c>
      <c r="B316" s="7" t="str">
        <f t="shared" si="1"/>
        <v>Cristiano44876320825@gmail.com</v>
      </c>
      <c r="C316" s="6">
        <v>1234.0</v>
      </c>
      <c r="D316" s="8" t="s">
        <v>1066</v>
      </c>
      <c r="E316" t="s">
        <v>115</v>
      </c>
      <c r="F316" s="9" t="str">
        <f t="shared" si="2"/>
        <v>7398-7633-7976</v>
      </c>
      <c r="G316" s="9" t="str">
        <f t="array" ref="G316">INDEX('country iso2'!$A$2:$A$249,RANDBETWEEN(2,247),1)</f>
        <v>Armenia</v>
      </c>
      <c r="H316" t="str">
        <f t="array" ref="H316">INDEX('country iso2'!$B$2:$B$248,RANDBETWEEN(2,247),1)</f>
        <v>BO</v>
      </c>
    </row>
    <row r="317">
      <c r="A317" s="6">
        <v>316.0</v>
      </c>
      <c r="B317" s="7" t="str">
        <f t="shared" si="1"/>
        <v>Ellis92026855669@gmail.com</v>
      </c>
      <c r="C317" s="6">
        <v>1234.0</v>
      </c>
      <c r="D317" s="8" t="s">
        <v>1067</v>
      </c>
      <c r="E317" t="s">
        <v>115</v>
      </c>
      <c r="F317" s="9" t="str">
        <f t="shared" si="2"/>
        <v>1321-5352-9138</v>
      </c>
      <c r="G317" s="9" t="str">
        <f t="array" ref="G317">INDEX('country iso2'!$A$2:$A$249,RANDBETWEEN(2,247),1)</f>
        <v>Singapore</v>
      </c>
      <c r="H317" t="str">
        <f t="array" ref="H317">INDEX('country iso2'!$B$2:$B$248,RANDBETWEEN(2,247),1)</f>
        <v>KR</v>
      </c>
    </row>
    <row r="318">
      <c r="A318" s="6">
        <v>317.0</v>
      </c>
      <c r="B318" s="7" t="str">
        <f t="shared" si="1"/>
        <v>Sterling47962455965@gmail.com</v>
      </c>
      <c r="C318" s="6">
        <v>1234.0</v>
      </c>
      <c r="D318" s="8" t="s">
        <v>1068</v>
      </c>
      <c r="E318" t="s">
        <v>255</v>
      </c>
      <c r="F318" s="9" t="str">
        <f t="shared" si="2"/>
        <v>5209-0569-9898</v>
      </c>
      <c r="G318" s="9" t="str">
        <f t="array" ref="G318">INDEX('country iso2'!$A$2:$A$249,RANDBETWEEN(2,247),1)</f>
        <v>Lebanon</v>
      </c>
      <c r="H318" t="str">
        <f t="array" ref="H318">INDEX('country iso2'!$B$2:$B$248,RANDBETWEEN(2,247),1)</f>
        <v>MN</v>
      </c>
    </row>
    <row r="319">
      <c r="A319" s="6">
        <v>318.0</v>
      </c>
      <c r="B319" s="7" t="str">
        <f t="shared" si="1"/>
        <v>Jayson69977871915@gmail.com</v>
      </c>
      <c r="C319" s="6">
        <v>1234.0</v>
      </c>
      <c r="D319" s="8" t="s">
        <v>1069</v>
      </c>
      <c r="E319" t="s">
        <v>255</v>
      </c>
      <c r="F319" s="9" t="str">
        <f t="shared" si="2"/>
        <v>4856-2463-7788</v>
      </c>
      <c r="G319" s="9" t="str">
        <f t="array" ref="G319">INDEX('country iso2'!$A$2:$A$249,RANDBETWEEN(2,247),1)</f>
        <v>Kenya</v>
      </c>
      <c r="H319" t="str">
        <f t="array" ref="H319">INDEX('country iso2'!$B$2:$B$248,RANDBETWEEN(2,247),1)</f>
        <v>DM</v>
      </c>
    </row>
    <row r="320">
      <c r="A320" s="6">
        <v>319.0</v>
      </c>
      <c r="B320" s="7" t="str">
        <f t="shared" si="1"/>
        <v>Andre96020699629@gmail.com</v>
      </c>
      <c r="C320" s="6">
        <v>1234.0</v>
      </c>
      <c r="D320" s="8" t="s">
        <v>1070</v>
      </c>
      <c r="E320" t="s">
        <v>255</v>
      </c>
      <c r="F320" s="9" t="str">
        <f t="shared" si="2"/>
        <v>3864-1571-9288</v>
      </c>
      <c r="G320" s="9" t="str">
        <f t="array" ref="G320">INDEX('country iso2'!$A$2:$A$249,RANDBETWEEN(2,247),1)</f>
        <v>Tanzania, United Republic of</v>
      </c>
      <c r="H320" t="str">
        <f t="array" ref="H320">INDEX('country iso2'!$B$2:$B$248,RANDBETWEEN(2,247),1)</f>
        <v>BD</v>
      </c>
    </row>
    <row r="321">
      <c r="A321" s="6">
        <v>320.0</v>
      </c>
      <c r="B321" s="7" t="str">
        <f t="shared" si="1"/>
        <v>Peyton28024900582@gmail.com</v>
      </c>
      <c r="C321" s="6">
        <v>1234.0</v>
      </c>
      <c r="D321" s="8" t="s">
        <v>1071</v>
      </c>
      <c r="E321" t="s">
        <v>115</v>
      </c>
      <c r="F321" s="9" t="str">
        <f t="shared" si="2"/>
        <v>4988-5895-2670</v>
      </c>
      <c r="G321" s="9" t="str">
        <f t="array" ref="G321">INDEX('country iso2'!$A$2:$A$249,RANDBETWEEN(2,247),1)</f>
        <v>Netherlands</v>
      </c>
      <c r="H321" t="str">
        <f t="array" ref="H321">INDEX('country iso2'!$B$2:$B$248,RANDBETWEEN(2,247),1)</f>
        <v>MQ</v>
      </c>
    </row>
    <row r="322">
      <c r="A322" s="6">
        <v>321.0</v>
      </c>
      <c r="B322" s="7" t="str">
        <f t="shared" si="1"/>
        <v>Kieran92651816554@gmail.com</v>
      </c>
      <c r="C322" s="6">
        <v>1234.0</v>
      </c>
      <c r="D322" s="8" t="s">
        <v>1072</v>
      </c>
      <c r="E322" t="s">
        <v>255</v>
      </c>
      <c r="F322" s="9" t="str">
        <f t="shared" si="2"/>
        <v>9170-1948-6991</v>
      </c>
      <c r="G322" s="9" t="str">
        <f t="array" ref="G322">INDEX('country iso2'!$A$2:$A$249,RANDBETWEEN(2,247),1)</f>
        <v>Turkmenistan</v>
      </c>
      <c r="H322" t="str">
        <f t="array" ref="H322">INDEX('country iso2'!$B$2:$B$248,RANDBETWEEN(2,247),1)</f>
        <v>SS</v>
      </c>
    </row>
    <row r="323">
      <c r="A323" s="6">
        <v>322.0</v>
      </c>
      <c r="B323" s="7" t="str">
        <f t="shared" si="1"/>
        <v>Tristen19933088373@gmail.com</v>
      </c>
      <c r="C323" s="6">
        <v>1234.0</v>
      </c>
      <c r="D323" s="8" t="s">
        <v>1073</v>
      </c>
      <c r="E323" t="s">
        <v>255</v>
      </c>
      <c r="F323" s="9" t="str">
        <f t="shared" si="2"/>
        <v>4621-7524-9941</v>
      </c>
      <c r="G323" s="9" t="str">
        <f t="array" ref="G323">INDEX('country iso2'!$A$2:$A$249,RANDBETWEEN(2,247),1)</f>
        <v>Hong Kong, SAR China</v>
      </c>
      <c r="H323" t="str">
        <f t="array" ref="H323">INDEX('country iso2'!$B$2:$B$248,RANDBETWEEN(2,247),1)</f>
        <v>RW</v>
      </c>
    </row>
    <row r="324">
      <c r="A324" s="6">
        <v>323.0</v>
      </c>
      <c r="B324" s="7" t="str">
        <f t="shared" si="1"/>
        <v>Camilo70059356183@gmail.com</v>
      </c>
      <c r="C324" s="6">
        <v>1234.0</v>
      </c>
      <c r="D324" s="8" t="s">
        <v>1074</v>
      </c>
      <c r="E324" t="s">
        <v>115</v>
      </c>
      <c r="F324" s="9" t="str">
        <f t="shared" si="2"/>
        <v>1746-3250-7870</v>
      </c>
      <c r="G324" s="9" t="str">
        <f t="array" ref="G324">INDEX('country iso2'!$A$2:$A$249,RANDBETWEEN(2,247),1)</f>
        <v>Bahrain</v>
      </c>
      <c r="H324" t="str">
        <f t="array" ref="H324">INDEX('country iso2'!$B$2:$B$248,RANDBETWEEN(2,247),1)</f>
        <v>CU</v>
      </c>
    </row>
    <row r="325">
      <c r="A325" s="6">
        <v>324.0</v>
      </c>
      <c r="B325" s="7" t="str">
        <f t="shared" si="1"/>
        <v>Justus72796685734@gmail.com</v>
      </c>
      <c r="C325" s="6">
        <v>1234.0</v>
      </c>
      <c r="D325" s="8" t="s">
        <v>1075</v>
      </c>
      <c r="E325" t="s">
        <v>115</v>
      </c>
      <c r="F325" s="9" t="str">
        <f t="shared" si="2"/>
        <v>1450-6762-7760</v>
      </c>
      <c r="G325" s="9" t="str">
        <f t="array" ref="G325">INDEX('country iso2'!$A$2:$A$249,RANDBETWEEN(2,247),1)</f>
        <v>Haiti</v>
      </c>
      <c r="H325" t="str">
        <f t="array" ref="H325">INDEX('country iso2'!$B$2:$B$248,RANDBETWEEN(2,247),1)</f>
        <v>GM</v>
      </c>
    </row>
    <row r="326">
      <c r="A326" s="6">
        <v>325.0</v>
      </c>
      <c r="B326" s="7" t="str">
        <f t="shared" si="1"/>
        <v>Bruno95493166840@gmail.com</v>
      </c>
      <c r="C326" s="6">
        <v>1234.0</v>
      </c>
      <c r="D326" s="8" t="s">
        <v>1076</v>
      </c>
      <c r="E326" t="s">
        <v>115</v>
      </c>
      <c r="F326" s="9" t="str">
        <f t="shared" si="2"/>
        <v>6408-3557-2782</v>
      </c>
      <c r="G326" s="9" t="str">
        <f t="array" ref="G326">INDEX('country iso2'!$A$2:$A$249,RANDBETWEEN(2,247),1)</f>
        <v>Italy</v>
      </c>
      <c r="H326" t="str">
        <f t="array" ref="H326">INDEX('country iso2'!$B$2:$B$248,RANDBETWEEN(2,247),1)</f>
        <v>NL</v>
      </c>
    </row>
    <row r="327">
      <c r="A327" s="6">
        <v>326.0</v>
      </c>
      <c r="B327" s="7" t="str">
        <f t="shared" si="1"/>
        <v>Konnor36177445083@gmail.com</v>
      </c>
      <c r="C327" s="6">
        <v>1234.0</v>
      </c>
      <c r="D327" s="8" t="s">
        <v>1077</v>
      </c>
      <c r="E327" t="s">
        <v>115</v>
      </c>
      <c r="F327" s="9" t="str">
        <f t="shared" si="2"/>
        <v>5285-5362-6720</v>
      </c>
      <c r="G327" s="9" t="str">
        <f t="array" ref="G327">INDEX('country iso2'!$A$2:$A$249,RANDBETWEEN(2,247),1)</f>
        <v>US Minor Outlying Islands</v>
      </c>
      <c r="H327" t="str">
        <f t="array" ref="H327">INDEX('country iso2'!$B$2:$B$248,RANDBETWEEN(2,247),1)</f>
        <v>KN</v>
      </c>
    </row>
    <row r="328">
      <c r="A328" s="6">
        <v>327.0</v>
      </c>
      <c r="B328" s="7" t="str">
        <f t="shared" si="1"/>
        <v>Bishop23727982713@gmail.com</v>
      </c>
      <c r="C328" s="6">
        <v>1234.0</v>
      </c>
      <c r="D328" s="8" t="s">
        <v>1078</v>
      </c>
      <c r="E328" t="s">
        <v>115</v>
      </c>
      <c r="F328" s="9" t="str">
        <f t="shared" si="2"/>
        <v>1572-7076-6258</v>
      </c>
      <c r="G328" s="9" t="str">
        <f t="array" ref="G328">INDEX('country iso2'!$A$2:$A$249,RANDBETWEEN(2,247),1)</f>
        <v>Mauritius</v>
      </c>
      <c r="H328" t="str">
        <f t="array" ref="H328">INDEX('country iso2'!$B$2:$B$248,RANDBETWEEN(2,247),1)</f>
        <v>CV</v>
      </c>
    </row>
    <row r="329">
      <c r="A329" s="6">
        <v>328.0</v>
      </c>
      <c r="B329" s="7" t="str">
        <f t="shared" si="1"/>
        <v>Zane62448119336@gmail.com</v>
      </c>
      <c r="C329" s="6">
        <v>1234.0</v>
      </c>
      <c r="D329" s="8" t="s">
        <v>1079</v>
      </c>
      <c r="E329" t="s">
        <v>255</v>
      </c>
      <c r="F329" s="9" t="str">
        <f t="shared" si="2"/>
        <v>3432-5100-5243</v>
      </c>
      <c r="G329" s="9" t="str">
        <f t="array" ref="G329">INDEX('country iso2'!$A$2:$A$249,RANDBETWEEN(2,247),1)</f>
        <v>Bulgaria</v>
      </c>
      <c r="H329" t="str">
        <f t="array" ref="H329">INDEX('country iso2'!$B$2:$B$248,RANDBETWEEN(2,247),1)</f>
        <v>AO</v>
      </c>
    </row>
    <row r="330">
      <c r="A330" s="6">
        <v>329.0</v>
      </c>
      <c r="B330" s="7" t="str">
        <f t="shared" si="1"/>
        <v>Kash62621210056@gmail.com</v>
      </c>
      <c r="C330" s="6">
        <v>1234.0</v>
      </c>
      <c r="D330" s="8" t="s">
        <v>1080</v>
      </c>
      <c r="E330" t="s">
        <v>115</v>
      </c>
      <c r="F330" s="9" t="str">
        <f t="shared" si="2"/>
        <v>2924-5378-2067</v>
      </c>
      <c r="G330" s="9" t="str">
        <f t="array" ref="G330">INDEX('country iso2'!$A$2:$A$249,RANDBETWEEN(2,247),1)</f>
        <v>Seychelles</v>
      </c>
      <c r="H330" t="str">
        <f t="array" ref="H330">INDEX('country iso2'!$B$2:$B$248,RANDBETWEEN(2,247),1)</f>
        <v>ZA</v>
      </c>
    </row>
    <row r="331">
      <c r="A331" s="6">
        <v>330.0</v>
      </c>
      <c r="B331" s="7" t="str">
        <f t="shared" si="1"/>
        <v>Colton69808922544@gmail.com</v>
      </c>
      <c r="C331" s="6">
        <v>1234.0</v>
      </c>
      <c r="D331" s="8" t="s">
        <v>1081</v>
      </c>
      <c r="E331" t="s">
        <v>115</v>
      </c>
      <c r="F331" s="9" t="str">
        <f t="shared" si="2"/>
        <v>5131-5675-3342</v>
      </c>
      <c r="G331" s="9" t="str">
        <f t="array" ref="G331">INDEX('country iso2'!$A$2:$A$249,RANDBETWEEN(2,247),1)</f>
        <v>Sudan</v>
      </c>
      <c r="H331" t="str">
        <f t="array" ref="H331">INDEX('country iso2'!$B$2:$B$248,RANDBETWEEN(2,247),1)</f>
        <v>NF</v>
      </c>
    </row>
    <row r="332">
      <c r="A332" s="6">
        <v>331.0</v>
      </c>
      <c r="B332" s="7" t="str">
        <f t="shared" si="1"/>
        <v>Dillon25922819029@gmail.com</v>
      </c>
      <c r="C332" s="6">
        <v>1234.0</v>
      </c>
      <c r="D332" s="8" t="s">
        <v>1082</v>
      </c>
      <c r="E332" t="s">
        <v>115</v>
      </c>
      <c r="F332" s="9" t="str">
        <f t="shared" si="2"/>
        <v>1406-1166-6015</v>
      </c>
      <c r="G332" s="9" t="str">
        <f t="array" ref="G332">INDEX('country iso2'!$A$2:$A$249,RANDBETWEEN(2,247),1)</f>
        <v>Tunisia</v>
      </c>
      <c r="H332" t="str">
        <f t="array" ref="H332">INDEX('country iso2'!$B$2:$B$248,RANDBETWEEN(2,247),1)</f>
        <v>BD</v>
      </c>
    </row>
    <row r="333">
      <c r="A333" s="6">
        <v>332.0</v>
      </c>
      <c r="B333" s="7" t="str">
        <f t="shared" si="1"/>
        <v>Langston35636271910@gmail.com</v>
      </c>
      <c r="C333" s="6">
        <v>1234.0</v>
      </c>
      <c r="D333" s="8" t="s">
        <v>1083</v>
      </c>
      <c r="E333" t="s">
        <v>115</v>
      </c>
      <c r="F333" s="9" t="str">
        <f t="shared" si="2"/>
        <v>7279-2539-5912</v>
      </c>
      <c r="G333" s="9" t="str">
        <f t="array" ref="G333">INDEX('country iso2'!$A$2:$A$249,RANDBETWEEN(2,247),1)</f>
        <v>Comoros</v>
      </c>
      <c r="H333" t="str">
        <f t="array" ref="H333">INDEX('country iso2'!$B$2:$B$248,RANDBETWEEN(2,247),1)</f>
        <v>IM</v>
      </c>
    </row>
    <row r="334">
      <c r="A334" s="6">
        <v>333.0</v>
      </c>
      <c r="B334" s="7" t="str">
        <f t="shared" si="1"/>
        <v>Gustavo57764290481@gmail.com</v>
      </c>
      <c r="C334" s="6">
        <v>1234.0</v>
      </c>
      <c r="D334" s="8" t="s">
        <v>1084</v>
      </c>
      <c r="E334" t="s">
        <v>255</v>
      </c>
      <c r="F334" s="9" t="str">
        <f t="shared" si="2"/>
        <v>1585-3947-0399</v>
      </c>
      <c r="G334" s="9" t="str">
        <f t="array" ref="G334">INDEX('country iso2'!$A$2:$A$249,RANDBETWEEN(2,247),1)</f>
        <v>Libya</v>
      </c>
      <c r="H334" t="str">
        <f t="array" ref="H334">INDEX('country iso2'!$B$2:$B$248,RANDBETWEEN(2,247),1)</f>
        <v>GD</v>
      </c>
    </row>
    <row r="335">
      <c r="A335" s="6">
        <v>334.0</v>
      </c>
      <c r="B335" s="7" t="str">
        <f t="shared" si="1"/>
        <v>Arjun17139528139@gmail.com</v>
      </c>
      <c r="C335" s="6">
        <v>1234.0</v>
      </c>
      <c r="D335" s="8" t="s">
        <v>1085</v>
      </c>
      <c r="E335" t="s">
        <v>255</v>
      </c>
      <c r="F335" s="9" t="str">
        <f t="shared" si="2"/>
        <v>9426-5625-2463</v>
      </c>
      <c r="G335" s="9" t="str">
        <f t="array" ref="G335">INDEX('country iso2'!$A$2:$A$249,RANDBETWEEN(2,247),1)</f>
        <v>Germany</v>
      </c>
      <c r="H335" t="str">
        <f t="array" ref="H335">INDEX('country iso2'!$B$2:$B$248,RANDBETWEEN(2,247),1)</f>
        <v>SN</v>
      </c>
    </row>
    <row r="336">
      <c r="A336" s="6">
        <v>335.0</v>
      </c>
      <c r="B336" s="7" t="str">
        <f t="shared" si="1"/>
        <v>Ronan26632336203@gmail.com</v>
      </c>
      <c r="C336" s="6">
        <v>1234.0</v>
      </c>
      <c r="D336" s="8" t="s">
        <v>1086</v>
      </c>
      <c r="E336" t="s">
        <v>255</v>
      </c>
      <c r="F336" s="9" t="str">
        <f t="shared" si="2"/>
        <v>9606-4299-6052</v>
      </c>
      <c r="G336" s="9" t="str">
        <f t="array" ref="G336">INDEX('country iso2'!$A$2:$A$249,RANDBETWEEN(2,247),1)</f>
        <v>Netherlands Antilles</v>
      </c>
      <c r="H336" t="str">
        <f t="array" ref="H336">INDEX('country iso2'!$B$2:$B$248,RANDBETWEEN(2,247),1)</f>
        <v>GR</v>
      </c>
    </row>
    <row r="337">
      <c r="A337" s="6">
        <v>336.0</v>
      </c>
      <c r="B337" s="7" t="str">
        <f t="shared" si="1"/>
        <v>Willie98742817316@gmail.com</v>
      </c>
      <c r="C337" s="6">
        <v>1234.0</v>
      </c>
      <c r="D337" s="8" t="s">
        <v>1087</v>
      </c>
      <c r="E337" t="s">
        <v>115</v>
      </c>
      <c r="F337" s="9" t="str">
        <f t="shared" si="2"/>
        <v>3713-9580-2413</v>
      </c>
      <c r="G337" s="9" t="str">
        <f t="array" ref="G337">INDEX('country iso2'!$A$2:$A$249,RANDBETWEEN(2,247),1)</f>
        <v>Niger</v>
      </c>
      <c r="H337" t="str">
        <f t="array" ref="H337">INDEX('country iso2'!$B$2:$B$248,RANDBETWEEN(2,247),1)</f>
        <v>OM</v>
      </c>
    </row>
    <row r="338">
      <c r="A338" s="6">
        <v>337.0</v>
      </c>
      <c r="B338" s="7" t="str">
        <f t="shared" si="1"/>
        <v>Yahir3137138935@gmail.com</v>
      </c>
      <c r="C338" s="6">
        <v>1234.0</v>
      </c>
      <c r="D338" s="8" t="s">
        <v>1088</v>
      </c>
      <c r="E338" t="s">
        <v>115</v>
      </c>
      <c r="F338" s="9" t="str">
        <f t="shared" si="2"/>
        <v>3571-1099-5439</v>
      </c>
      <c r="G338" s="9" t="str">
        <f t="array" ref="G338">INDEX('country iso2'!$A$2:$A$249,RANDBETWEEN(2,247),1)</f>
        <v>Central African Republic</v>
      </c>
      <c r="H338" t="str">
        <f t="array" ref="H338">INDEX('country iso2'!$B$2:$B$248,RANDBETWEEN(2,247),1)</f>
        <v>ER</v>
      </c>
    </row>
    <row r="339">
      <c r="A339" s="6">
        <v>338.0</v>
      </c>
      <c r="B339" s="7" t="str">
        <f t="shared" si="1"/>
        <v>Jeremy21175492414@gmail.com</v>
      </c>
      <c r="C339" s="6">
        <v>1234.0</v>
      </c>
      <c r="D339" s="8" t="s">
        <v>1089</v>
      </c>
      <c r="E339" t="s">
        <v>115</v>
      </c>
      <c r="F339" s="9" t="str">
        <f t="shared" si="2"/>
        <v>8410-2914-5887</v>
      </c>
      <c r="G339" s="9" t="str">
        <f t="array" ref="G339">INDEX('country iso2'!$A$2:$A$249,RANDBETWEEN(2,247),1)</f>
        <v>Anguilla</v>
      </c>
      <c r="H339" t="str">
        <f t="array" ref="H339">INDEX('country iso2'!$B$2:$B$248,RANDBETWEEN(2,247),1)</f>
        <v>MU</v>
      </c>
    </row>
    <row r="340">
      <c r="A340" s="6">
        <v>339.0</v>
      </c>
      <c r="B340" s="7" t="str">
        <f t="shared" si="1"/>
        <v>Jefferson55513683957@gmail.com</v>
      </c>
      <c r="C340" s="6">
        <v>1234.0</v>
      </c>
      <c r="D340" s="8" t="s">
        <v>1090</v>
      </c>
      <c r="E340" t="s">
        <v>115</v>
      </c>
      <c r="F340" s="9" t="str">
        <f t="shared" si="2"/>
        <v>6395-4552-5909</v>
      </c>
      <c r="G340" s="9" t="str">
        <f t="array" ref="G340">INDEX('country iso2'!$A$2:$A$249,RANDBETWEEN(2,247),1)</f>
        <v>Saint Helena</v>
      </c>
      <c r="H340" t="str">
        <f t="array" ref="H340">INDEX('country iso2'!$B$2:$B$248,RANDBETWEEN(2,247),1)</f>
        <v>UA</v>
      </c>
    </row>
    <row r="341">
      <c r="A341" s="6">
        <v>340.0</v>
      </c>
      <c r="B341" s="7" t="str">
        <f t="shared" si="1"/>
        <v>Zayn55946139162@gmail.com</v>
      </c>
      <c r="C341" s="6">
        <v>1234.0</v>
      </c>
      <c r="D341" s="8" t="s">
        <v>1091</v>
      </c>
      <c r="E341" t="s">
        <v>255</v>
      </c>
      <c r="F341" s="9" t="str">
        <f t="shared" si="2"/>
        <v>4779-4446-9882</v>
      </c>
      <c r="G341" s="9" t="str">
        <f t="array" ref="G341">INDEX('country iso2'!$A$2:$A$249,RANDBETWEEN(2,247),1)</f>
        <v>British Indian Ocean Territory</v>
      </c>
      <c r="H341" t="str">
        <f t="array" ref="H341">INDEX('country iso2'!$B$2:$B$248,RANDBETWEEN(2,247),1)</f>
        <v>CK</v>
      </c>
    </row>
    <row r="342">
      <c r="A342" s="6">
        <v>341.0</v>
      </c>
      <c r="B342" s="7" t="str">
        <f t="shared" si="1"/>
        <v>Forrest19548683214@gmail.com</v>
      </c>
      <c r="C342" s="6">
        <v>1234.0</v>
      </c>
      <c r="D342" s="8" t="s">
        <v>1092</v>
      </c>
      <c r="E342" t="s">
        <v>115</v>
      </c>
      <c r="F342" s="9" t="str">
        <f t="shared" si="2"/>
        <v>5885-6434-3443</v>
      </c>
      <c r="G342" s="9" t="str">
        <f t="array" ref="G342">INDEX('country iso2'!$A$2:$A$249,RANDBETWEEN(2,247),1)</f>
        <v>Saint Pierre and Miquelon</v>
      </c>
      <c r="H342" t="str">
        <f t="array" ref="H342">INDEX('country iso2'!$B$2:$B$248,RANDBETWEEN(2,247),1)</f>
        <v>CH</v>
      </c>
    </row>
    <row r="343">
      <c r="A343" s="6">
        <v>342.0</v>
      </c>
      <c r="B343" s="7" t="str">
        <f t="shared" si="1"/>
        <v>Bennett50691456387@gmail.com</v>
      </c>
      <c r="C343" s="6">
        <v>1234.0</v>
      </c>
      <c r="D343" s="8" t="s">
        <v>1093</v>
      </c>
      <c r="E343" t="s">
        <v>255</v>
      </c>
      <c r="F343" s="9" t="str">
        <f t="shared" si="2"/>
        <v>9374-6755-5869</v>
      </c>
      <c r="G343" s="9" t="str">
        <f t="array" ref="G343">INDEX('country iso2'!$A$2:$A$249,RANDBETWEEN(2,247),1)</f>
        <v>Pitcairn</v>
      </c>
      <c r="H343" t="str">
        <f t="array" ref="H343">INDEX('country iso2'!$B$2:$B$248,RANDBETWEEN(2,247),1)</f>
        <v>MG</v>
      </c>
    </row>
    <row r="344">
      <c r="A344" s="6">
        <v>343.0</v>
      </c>
      <c r="B344" s="7" t="str">
        <f t="shared" si="1"/>
        <v>Briggs25504537445@gmail.com</v>
      </c>
      <c r="C344" s="6">
        <v>1234.0</v>
      </c>
      <c r="D344" s="8" t="s">
        <v>1094</v>
      </c>
      <c r="E344" t="s">
        <v>255</v>
      </c>
      <c r="F344" s="9" t="str">
        <f t="shared" si="2"/>
        <v>7122-5161-4147</v>
      </c>
      <c r="G344" s="9" t="str">
        <f t="array" ref="G344">INDEX('country iso2'!$A$2:$A$249,RANDBETWEEN(2,247),1)</f>
        <v>Aland Islands</v>
      </c>
      <c r="H344" t="str">
        <f t="array" ref="H344">INDEX('country iso2'!$B$2:$B$248,RANDBETWEEN(2,247),1)</f>
        <v>LI</v>
      </c>
    </row>
    <row r="345">
      <c r="A345" s="6">
        <v>344.0</v>
      </c>
      <c r="B345" s="7" t="str">
        <f t="shared" si="1"/>
        <v>Elisha85832764824@gmail.com</v>
      </c>
      <c r="C345" s="6">
        <v>1234.0</v>
      </c>
      <c r="D345" s="8" t="s">
        <v>1095</v>
      </c>
      <c r="E345" t="s">
        <v>255</v>
      </c>
      <c r="F345" s="9" t="str">
        <f t="shared" si="2"/>
        <v>1619-2792-1983</v>
      </c>
      <c r="G345" s="9" t="str">
        <f t="array" ref="G345">INDEX('country iso2'!$A$2:$A$249,RANDBETWEEN(2,247),1)</f>
        <v>Iran, Islamic Republic of</v>
      </c>
      <c r="H345" t="str">
        <f t="array" ref="H345">INDEX('country iso2'!$B$2:$B$248,RANDBETWEEN(2,247),1)</f>
        <v>TO</v>
      </c>
    </row>
    <row r="346">
      <c r="A346" s="6">
        <v>345.0</v>
      </c>
      <c r="B346" s="7" t="str">
        <f t="shared" si="1"/>
        <v>Nathan93615591353@gmail.com</v>
      </c>
      <c r="C346" s="6">
        <v>1234.0</v>
      </c>
      <c r="D346" s="8" t="s">
        <v>1096</v>
      </c>
      <c r="E346" t="s">
        <v>255</v>
      </c>
      <c r="F346" s="9" t="str">
        <f t="shared" si="2"/>
        <v>6784-4195-3384</v>
      </c>
      <c r="G346" s="9" t="str">
        <f t="array" ref="G346">INDEX('country iso2'!$A$2:$A$249,RANDBETWEEN(2,247),1)</f>
        <v>Jamaica</v>
      </c>
      <c r="H346" t="str">
        <f t="array" ref="H346">INDEX('country iso2'!$B$2:$B$248,RANDBETWEEN(2,247),1)</f>
        <v>BB</v>
      </c>
    </row>
    <row r="347">
      <c r="A347" s="6">
        <v>346.0</v>
      </c>
      <c r="B347" s="7" t="str">
        <f t="shared" si="1"/>
        <v>Niko51039281784@gmail.com</v>
      </c>
      <c r="C347" s="6">
        <v>1234.0</v>
      </c>
      <c r="D347" s="8" t="s">
        <v>1097</v>
      </c>
      <c r="E347" t="s">
        <v>255</v>
      </c>
      <c r="F347" s="9" t="str">
        <f t="shared" si="2"/>
        <v>7783-6744-1004</v>
      </c>
      <c r="G347" s="9" t="str">
        <f t="array" ref="G347">INDEX('country iso2'!$A$2:$A$249,RANDBETWEEN(2,247),1)</f>
        <v>Paraguay</v>
      </c>
      <c r="H347" t="str">
        <f t="array" ref="H347">INDEX('country iso2'!$B$2:$B$248,RANDBETWEEN(2,247),1)</f>
        <v>NI</v>
      </c>
    </row>
    <row r="348">
      <c r="A348" s="6">
        <v>347.0</v>
      </c>
      <c r="B348" s="7" t="str">
        <f t="shared" si="1"/>
        <v>Kye41860980985@gmail.com</v>
      </c>
      <c r="C348" s="6">
        <v>1234.0</v>
      </c>
      <c r="D348" s="8" t="s">
        <v>1098</v>
      </c>
      <c r="E348" t="s">
        <v>115</v>
      </c>
      <c r="F348" s="9" t="str">
        <f t="shared" si="2"/>
        <v>6004-2914-1044</v>
      </c>
      <c r="G348" s="9" t="str">
        <f t="array" ref="G348">INDEX('country iso2'!$A$2:$A$249,RANDBETWEEN(2,247),1)</f>
        <v>Botswana</v>
      </c>
      <c r="H348" t="str">
        <f t="array" ref="H348">INDEX('country iso2'!$B$2:$B$248,RANDBETWEEN(2,247),1)</f>
        <v>MG</v>
      </c>
    </row>
    <row r="349">
      <c r="A349" s="6">
        <v>348.0</v>
      </c>
      <c r="B349" s="7" t="str">
        <f t="shared" si="1"/>
        <v>Tyrone71188713675@gmail.com</v>
      </c>
      <c r="C349" s="6">
        <v>1234.0</v>
      </c>
      <c r="D349" s="8" t="s">
        <v>1099</v>
      </c>
      <c r="E349" t="s">
        <v>115</v>
      </c>
      <c r="F349" s="9" t="str">
        <f t="shared" si="2"/>
        <v>1620-6156-7620</v>
      </c>
      <c r="G349" s="9" t="str">
        <f t="array" ref="G349">INDEX('country iso2'!$A$2:$A$249,RANDBETWEEN(2,247),1)</f>
        <v>Trinidad and Tobago</v>
      </c>
      <c r="H349" t="str">
        <f t="array" ref="H349">INDEX('country iso2'!$B$2:$B$248,RANDBETWEEN(2,247),1)</f>
        <v>AD</v>
      </c>
    </row>
    <row r="350">
      <c r="A350" s="6">
        <v>349.0</v>
      </c>
      <c r="B350" s="7" t="str">
        <f t="shared" si="1"/>
        <v>Lincoln84972138544@gmail.com</v>
      </c>
      <c r="C350" s="6">
        <v>1234.0</v>
      </c>
      <c r="D350" s="8" t="s">
        <v>1100</v>
      </c>
      <c r="E350" t="s">
        <v>255</v>
      </c>
      <c r="F350" s="9" t="str">
        <f t="shared" si="2"/>
        <v>4897-3830-8593</v>
      </c>
      <c r="G350" s="9" t="str">
        <f t="array" ref="G350">INDEX('country iso2'!$A$2:$A$249,RANDBETWEEN(2,247),1)</f>
        <v>Hungary</v>
      </c>
      <c r="H350" t="str">
        <f t="array" ref="H350">INDEX('country iso2'!$B$2:$B$248,RANDBETWEEN(2,247),1)</f>
        <v>EE</v>
      </c>
    </row>
    <row r="351">
      <c r="A351" s="6">
        <v>350.0</v>
      </c>
      <c r="B351" s="7" t="str">
        <f t="shared" si="1"/>
        <v>Emory85832116439@gmail.com</v>
      </c>
      <c r="C351" s="6">
        <v>1234.0</v>
      </c>
      <c r="D351" s="8" t="s">
        <v>1101</v>
      </c>
      <c r="E351" t="s">
        <v>255</v>
      </c>
      <c r="F351" s="9" t="str">
        <f t="shared" si="2"/>
        <v>9925-9936-5654</v>
      </c>
      <c r="G351" s="9" t="str">
        <f t="array" ref="G351">INDEX('country iso2'!$A$2:$A$249,RANDBETWEEN(2,247),1)</f>
        <v>Morocco</v>
      </c>
      <c r="H351" t="str">
        <f t="array" ref="H351">INDEX('country iso2'!$B$2:$B$248,RANDBETWEEN(2,247),1)</f>
        <v>SM</v>
      </c>
    </row>
    <row r="352">
      <c r="A352" s="6">
        <v>351.0</v>
      </c>
      <c r="B352" s="7" t="str">
        <f t="shared" si="1"/>
        <v>Christian42012029421@gmail.com</v>
      </c>
      <c r="C352" s="6">
        <v>1234.0</v>
      </c>
      <c r="D352" s="8" t="s">
        <v>1102</v>
      </c>
      <c r="E352" t="s">
        <v>255</v>
      </c>
      <c r="F352" s="9" t="str">
        <f t="shared" si="2"/>
        <v>2332-1602-0391</v>
      </c>
      <c r="G352" s="9" t="str">
        <f t="array" ref="G352">INDEX('country iso2'!$A$2:$A$249,RANDBETWEEN(2,247),1)</f>
        <v>Norway</v>
      </c>
      <c r="H352" t="str">
        <f t="array" ref="H352">INDEX('country iso2'!$B$2:$B$248,RANDBETWEEN(2,247),1)</f>
        <v>FO</v>
      </c>
    </row>
    <row r="353">
      <c r="A353" s="6">
        <v>352.0</v>
      </c>
      <c r="B353" s="7" t="str">
        <f t="shared" si="1"/>
        <v>Alijah13611412103@gmail.com</v>
      </c>
      <c r="C353" s="6">
        <v>1234.0</v>
      </c>
      <c r="D353" s="8" t="s">
        <v>1103</v>
      </c>
      <c r="E353" t="s">
        <v>115</v>
      </c>
      <c r="F353" s="9" t="str">
        <f t="shared" si="2"/>
        <v>3903-6336-0580</v>
      </c>
      <c r="G353" s="9" t="str">
        <f t="array" ref="G353">INDEX('country iso2'!$A$2:$A$249,RANDBETWEEN(2,247),1)</f>
        <v>Saudi Arabia</v>
      </c>
      <c r="H353" t="str">
        <f t="array" ref="H353">INDEX('country iso2'!$B$2:$B$248,RANDBETWEEN(2,247),1)</f>
        <v>IM</v>
      </c>
    </row>
    <row r="354">
      <c r="A354" s="6">
        <v>353.0</v>
      </c>
      <c r="B354" s="7" t="str">
        <f t="shared" si="1"/>
        <v>Boston11367048475@gmail.com</v>
      </c>
      <c r="C354" s="6">
        <v>1234.0</v>
      </c>
      <c r="D354" s="8" t="s">
        <v>1104</v>
      </c>
      <c r="E354" t="s">
        <v>255</v>
      </c>
      <c r="F354" s="9" t="str">
        <f t="shared" si="2"/>
        <v>6591-9475-2445</v>
      </c>
      <c r="G354" s="9" t="str">
        <f t="array" ref="G354">INDEX('country iso2'!$A$2:$A$249,RANDBETWEEN(2,247),1)</f>
        <v>Panama</v>
      </c>
      <c r="H354" t="str">
        <f t="array" ref="H354">INDEX('country iso2'!$B$2:$B$248,RANDBETWEEN(2,247),1)</f>
        <v>IT</v>
      </c>
    </row>
    <row r="355">
      <c r="A355" s="6">
        <v>354.0</v>
      </c>
      <c r="B355" s="7" t="str">
        <f t="shared" si="1"/>
        <v>Briar13644307238@gmail.com</v>
      </c>
      <c r="C355" s="6">
        <v>1234.0</v>
      </c>
      <c r="D355" s="8" t="s">
        <v>1105</v>
      </c>
      <c r="E355" t="s">
        <v>115</v>
      </c>
      <c r="F355" s="9" t="str">
        <f t="shared" si="2"/>
        <v>9226-4403-5992</v>
      </c>
      <c r="G355" s="9" t="str">
        <f t="array" ref="G355">INDEX('country iso2'!$A$2:$A$249,RANDBETWEEN(2,247),1)</f>
        <v>Ukraine</v>
      </c>
      <c r="H355" t="str">
        <f t="array" ref="H355">INDEX('country iso2'!$B$2:$B$248,RANDBETWEEN(2,247),1)</f>
        <v>SG</v>
      </c>
    </row>
    <row r="356">
      <c r="A356" s="6">
        <v>355.0</v>
      </c>
      <c r="B356" s="7" t="str">
        <f t="shared" si="1"/>
        <v>Victor16621431364@gmail.com</v>
      </c>
      <c r="C356" s="6">
        <v>1234.0</v>
      </c>
      <c r="D356" s="8" t="s">
        <v>1106</v>
      </c>
      <c r="E356" t="s">
        <v>115</v>
      </c>
      <c r="F356" s="9" t="str">
        <f t="shared" si="2"/>
        <v>1703-7881-6705</v>
      </c>
      <c r="G356" s="9" t="str">
        <f t="array" ref="G356">INDEX('country iso2'!$A$2:$A$249,RANDBETWEEN(2,247),1)</f>
        <v>Grenada</v>
      </c>
      <c r="H356" t="str">
        <f t="array" ref="H356">INDEX('country iso2'!$B$2:$B$248,RANDBETWEEN(2,247),1)</f>
        <v>MQ</v>
      </c>
    </row>
    <row r="357">
      <c r="A357" s="6">
        <v>356.0</v>
      </c>
      <c r="B357" s="7" t="str">
        <f t="shared" si="1"/>
        <v>Darwin89582789464@gmail.com</v>
      </c>
      <c r="C357" s="6">
        <v>1234.0</v>
      </c>
      <c r="D357" s="8" t="s">
        <v>1107</v>
      </c>
      <c r="E357" t="s">
        <v>115</v>
      </c>
      <c r="F357" s="9" t="str">
        <f t="shared" si="2"/>
        <v>3197-9386-2028</v>
      </c>
      <c r="G357" s="9" t="str">
        <f t="array" ref="G357">INDEX('country iso2'!$A$2:$A$249,RANDBETWEEN(2,247),1)</f>
        <v>Venezuela (Bolivarian Republic)</v>
      </c>
      <c r="H357" t="str">
        <f t="array" ref="H357">INDEX('country iso2'!$B$2:$B$248,RANDBETWEEN(2,247),1)</f>
        <v>AM</v>
      </c>
    </row>
    <row r="358">
      <c r="A358" s="6">
        <v>357.0</v>
      </c>
      <c r="B358" s="7" t="str">
        <f t="shared" si="1"/>
        <v>Marc74537918523@gmail.com</v>
      </c>
      <c r="C358" s="6">
        <v>1234.0</v>
      </c>
      <c r="D358" s="8" t="s">
        <v>1108</v>
      </c>
      <c r="E358" t="s">
        <v>115</v>
      </c>
      <c r="F358" s="9" t="str">
        <f t="shared" si="2"/>
        <v>4730-7107-5339</v>
      </c>
      <c r="G358" s="9" t="str">
        <f t="array" ref="G358">INDEX('country iso2'!$A$2:$A$249,RANDBETWEEN(2,247),1)</f>
        <v>Paraguay</v>
      </c>
      <c r="H358" t="str">
        <f t="array" ref="H358">INDEX('country iso2'!$B$2:$B$248,RANDBETWEEN(2,247),1)</f>
        <v>MO</v>
      </c>
    </row>
    <row r="359">
      <c r="A359" s="6">
        <v>358.0</v>
      </c>
      <c r="B359" s="7" t="str">
        <f t="shared" si="1"/>
        <v>Holden68867821929@gmail.com</v>
      </c>
      <c r="C359" s="6">
        <v>1234.0</v>
      </c>
      <c r="D359" s="8" t="s">
        <v>1109</v>
      </c>
      <c r="E359" t="s">
        <v>115</v>
      </c>
      <c r="F359" s="9" t="str">
        <f t="shared" si="2"/>
        <v>7069-2885-5759</v>
      </c>
      <c r="G359" s="9" t="str">
        <f t="array" ref="G359">INDEX('country iso2'!$A$2:$A$249,RANDBETWEEN(2,247),1)</f>
        <v>Christmas Island</v>
      </c>
      <c r="H359" t="str">
        <f t="array" ref="H359">INDEX('country iso2'!$B$2:$B$248,RANDBETWEEN(2,247),1)</f>
        <v>TL</v>
      </c>
    </row>
    <row r="360">
      <c r="A360" s="6">
        <v>359.0</v>
      </c>
      <c r="B360" s="7" t="str">
        <f t="shared" si="1"/>
        <v>Amos87247369162@gmail.com</v>
      </c>
      <c r="C360" s="6">
        <v>1234.0</v>
      </c>
      <c r="D360" s="8" t="s">
        <v>1110</v>
      </c>
      <c r="E360" t="s">
        <v>255</v>
      </c>
      <c r="F360" s="9" t="str">
        <f t="shared" si="2"/>
        <v>3742-9097-4531</v>
      </c>
      <c r="G360" s="9" t="str">
        <f t="array" ref="G360">INDEX('country iso2'!$A$2:$A$249,RANDBETWEEN(2,247),1)</f>
        <v>Cook Islands</v>
      </c>
      <c r="H360" t="str">
        <f t="array" ref="H360">INDEX('country iso2'!$B$2:$B$248,RANDBETWEEN(2,247),1)</f>
        <v>KI</v>
      </c>
    </row>
    <row r="361">
      <c r="A361" s="6">
        <v>360.0</v>
      </c>
      <c r="B361" s="7" t="str">
        <f t="shared" si="1"/>
        <v>Uriel29644166558@gmail.com</v>
      </c>
      <c r="C361" s="6">
        <v>1234.0</v>
      </c>
      <c r="D361" s="8" t="s">
        <v>1111</v>
      </c>
      <c r="E361" t="s">
        <v>255</v>
      </c>
      <c r="F361" s="9" t="str">
        <f t="shared" si="2"/>
        <v>8795-7139-2406</v>
      </c>
      <c r="G361" s="9" t="str">
        <f t="array" ref="G361">INDEX('country iso2'!$A$2:$A$249,RANDBETWEEN(2,247),1)</f>
        <v>Holy See (Vatican City State)</v>
      </c>
      <c r="H361" t="str">
        <f t="array" ref="H361">INDEX('country iso2'!$B$2:$B$248,RANDBETWEEN(2,247),1)</f>
        <v>BR</v>
      </c>
    </row>
    <row r="362">
      <c r="A362" s="6">
        <v>361.0</v>
      </c>
      <c r="B362" s="7" t="str">
        <f t="shared" si="1"/>
        <v>Gilbert14753847544@gmail.com</v>
      </c>
      <c r="C362" s="6">
        <v>1234.0</v>
      </c>
      <c r="D362" s="8" t="s">
        <v>1112</v>
      </c>
      <c r="E362" t="s">
        <v>115</v>
      </c>
      <c r="F362" s="9" t="str">
        <f t="shared" si="2"/>
        <v>3432-9194-3049</v>
      </c>
      <c r="G362" s="9" t="str">
        <f t="array" ref="G362">INDEX('country iso2'!$A$2:$A$249,RANDBETWEEN(2,247),1)</f>
        <v>Tanzania, United Republic of</v>
      </c>
      <c r="H362" t="str">
        <f t="array" ref="H362">INDEX('country iso2'!$B$2:$B$248,RANDBETWEEN(2,247),1)</f>
        <v>ZM</v>
      </c>
    </row>
    <row r="363">
      <c r="A363" s="6">
        <v>362.0</v>
      </c>
      <c r="B363" s="7" t="str">
        <f t="shared" si="1"/>
        <v>Karter40865790780@gmail.com</v>
      </c>
      <c r="C363" s="6">
        <v>1234.0</v>
      </c>
      <c r="D363" s="8" t="s">
        <v>1113</v>
      </c>
      <c r="E363" t="s">
        <v>115</v>
      </c>
      <c r="F363" s="9" t="str">
        <f t="shared" si="2"/>
        <v>9808-3045-5477</v>
      </c>
      <c r="G363" s="9" t="str">
        <f t="array" ref="G363">INDEX('country iso2'!$A$2:$A$249,RANDBETWEEN(2,247),1)</f>
        <v>Malta</v>
      </c>
      <c r="H363" t="str">
        <f t="array" ref="H363">INDEX('country iso2'!$B$2:$B$248,RANDBETWEEN(2,247),1)</f>
        <v>MH</v>
      </c>
    </row>
    <row r="364">
      <c r="A364" s="6">
        <v>363.0</v>
      </c>
      <c r="B364" s="7" t="str">
        <f t="shared" si="1"/>
        <v>Rodney40990691638@gmail.com</v>
      </c>
      <c r="C364" s="6">
        <v>1234.0</v>
      </c>
      <c r="D364" s="8" t="s">
        <v>1114</v>
      </c>
      <c r="E364" t="s">
        <v>255</v>
      </c>
      <c r="F364" s="9" t="str">
        <f t="shared" si="2"/>
        <v>4022-2469-8711</v>
      </c>
      <c r="G364" s="9" t="str">
        <f t="array" ref="G364">INDEX('country iso2'!$A$2:$A$249,RANDBETWEEN(2,247),1)</f>
        <v>Mozambique</v>
      </c>
      <c r="H364" t="str">
        <f t="array" ref="H364">INDEX('country iso2'!$B$2:$B$248,RANDBETWEEN(2,247),1)</f>
        <v>BA</v>
      </c>
    </row>
    <row r="365">
      <c r="A365" s="6">
        <v>364.0</v>
      </c>
      <c r="B365" s="7" t="str">
        <f t="shared" si="1"/>
        <v>Morgan27313603717@gmail.com</v>
      </c>
      <c r="C365" s="6">
        <v>1234.0</v>
      </c>
      <c r="D365" s="8" t="s">
        <v>1115</v>
      </c>
      <c r="E365" t="s">
        <v>255</v>
      </c>
      <c r="F365" s="9" t="str">
        <f t="shared" si="2"/>
        <v>5514-5799-2896</v>
      </c>
      <c r="G365" s="9" t="str">
        <f t="array" ref="G365">INDEX('country iso2'!$A$2:$A$249,RANDBETWEEN(2,247),1)</f>
        <v>Saint Kitts and Nevis</v>
      </c>
      <c r="H365" t="str">
        <f t="array" ref="H365">INDEX('country iso2'!$B$2:$B$248,RANDBETWEEN(2,247),1)</f>
        <v>DO</v>
      </c>
    </row>
    <row r="366">
      <c r="A366" s="6">
        <v>365.0</v>
      </c>
      <c r="B366" s="7" t="str">
        <f t="shared" si="1"/>
        <v>Nolan6916922631@gmail.com</v>
      </c>
      <c r="C366" s="6">
        <v>1234.0</v>
      </c>
      <c r="D366" s="8" t="s">
        <v>1116</v>
      </c>
      <c r="E366" t="s">
        <v>255</v>
      </c>
      <c r="F366" s="9" t="str">
        <f t="shared" si="2"/>
        <v>5746-5086-3707</v>
      </c>
      <c r="G366" s="9" t="str">
        <f t="array" ref="G366">INDEX('country iso2'!$A$2:$A$249,RANDBETWEEN(2,247),1)</f>
        <v>Sweden</v>
      </c>
      <c r="H366" t="str">
        <f t="array" ref="H366">INDEX('country iso2'!$B$2:$B$248,RANDBETWEEN(2,247),1)</f>
        <v>BW</v>
      </c>
    </row>
    <row r="367">
      <c r="A367" s="6">
        <v>366.0</v>
      </c>
      <c r="B367" s="7" t="str">
        <f t="shared" si="1"/>
        <v>Nelson70563786964@gmail.com</v>
      </c>
      <c r="C367" s="6">
        <v>1234.0</v>
      </c>
      <c r="D367" s="8" t="s">
        <v>1117</v>
      </c>
      <c r="E367" t="s">
        <v>255</v>
      </c>
      <c r="F367" s="9" t="str">
        <f t="shared" si="2"/>
        <v>2553-1274-0905</v>
      </c>
      <c r="G367" s="9" t="str">
        <f t="array" ref="G367">INDEX('country iso2'!$A$2:$A$249,RANDBETWEEN(2,247),1)</f>
        <v>Saudi Arabia</v>
      </c>
      <c r="H367" t="str">
        <f t="array" ref="H367">INDEX('country iso2'!$B$2:$B$248,RANDBETWEEN(2,247),1)</f>
        <v>CR</v>
      </c>
    </row>
    <row r="368">
      <c r="A368" s="6">
        <v>367.0</v>
      </c>
      <c r="B368" s="7" t="str">
        <f t="shared" si="1"/>
        <v>Jayson47522289253@gmail.com</v>
      </c>
      <c r="C368" s="6">
        <v>1234.0</v>
      </c>
      <c r="D368" s="8" t="s">
        <v>1118</v>
      </c>
      <c r="E368" t="s">
        <v>115</v>
      </c>
      <c r="F368" s="9" t="str">
        <f t="shared" si="2"/>
        <v>5499-2212-1740</v>
      </c>
      <c r="G368" s="9" t="str">
        <f t="array" ref="G368">INDEX('country iso2'!$A$2:$A$249,RANDBETWEEN(2,247),1)</f>
        <v>Albania</v>
      </c>
      <c r="H368" t="str">
        <f t="array" ref="H368">INDEX('country iso2'!$B$2:$B$248,RANDBETWEEN(2,247),1)</f>
        <v>IM</v>
      </c>
    </row>
    <row r="369">
      <c r="A369" s="6">
        <v>368.0</v>
      </c>
      <c r="B369" s="7" t="str">
        <f t="shared" si="1"/>
        <v>Arlo9386276087@gmail.com</v>
      </c>
      <c r="C369" s="6">
        <v>1234.0</v>
      </c>
      <c r="D369" s="8" t="s">
        <v>1119</v>
      </c>
      <c r="E369" t="s">
        <v>255</v>
      </c>
      <c r="F369" s="9" t="str">
        <f t="shared" si="2"/>
        <v>1440-0238-0692</v>
      </c>
      <c r="G369" s="9" t="str">
        <f t="array" ref="G369">INDEX('country iso2'!$A$2:$A$249,RANDBETWEEN(2,247),1)</f>
        <v>Nauru</v>
      </c>
      <c r="H369" t="str">
        <f t="array" ref="H369">INDEX('country iso2'!$B$2:$B$248,RANDBETWEEN(2,247),1)</f>
        <v>NI</v>
      </c>
    </row>
    <row r="370">
      <c r="A370" s="6">
        <v>369.0</v>
      </c>
      <c r="B370" s="7" t="str">
        <f t="shared" si="1"/>
        <v>Zain36113147067@gmail.com</v>
      </c>
      <c r="C370" s="6">
        <v>1234.0</v>
      </c>
      <c r="D370" s="8" t="s">
        <v>1120</v>
      </c>
      <c r="E370" t="s">
        <v>115</v>
      </c>
      <c r="F370" s="9" t="str">
        <f t="shared" si="2"/>
        <v>3279-1505-3491</v>
      </c>
      <c r="G370" s="9" t="str">
        <f t="array" ref="G370">INDEX('country iso2'!$A$2:$A$249,RANDBETWEEN(2,247),1)</f>
        <v>Netherlands</v>
      </c>
      <c r="H370" t="str">
        <f t="array" ref="H370">INDEX('country iso2'!$B$2:$B$248,RANDBETWEEN(2,247),1)</f>
        <v>NF</v>
      </c>
    </row>
    <row r="371">
      <c r="A371" s="6">
        <v>370.0</v>
      </c>
      <c r="B371" s="7" t="str">
        <f t="shared" si="1"/>
        <v>Shane8619473775@gmail.com</v>
      </c>
      <c r="C371" s="6">
        <v>1234.0</v>
      </c>
      <c r="D371" s="8" t="s">
        <v>1121</v>
      </c>
      <c r="E371" t="s">
        <v>255</v>
      </c>
      <c r="F371" s="9" t="str">
        <f t="shared" si="2"/>
        <v>8330-4808-9451</v>
      </c>
      <c r="G371" s="9" t="str">
        <f t="array" ref="G371">INDEX('country iso2'!$A$2:$A$249,RANDBETWEEN(2,247),1)</f>
        <v>New Zealand</v>
      </c>
      <c r="H371" t="str">
        <f t="array" ref="H371">INDEX('country iso2'!$B$2:$B$248,RANDBETWEEN(2,247),1)</f>
        <v>MW</v>
      </c>
    </row>
    <row r="372">
      <c r="A372" s="6">
        <v>371.0</v>
      </c>
      <c r="B372" s="7" t="str">
        <f t="shared" si="1"/>
        <v>Alonzo8880246953@gmail.com</v>
      </c>
      <c r="C372" s="6">
        <v>1234.0</v>
      </c>
      <c r="D372" s="8" t="s">
        <v>1122</v>
      </c>
      <c r="E372" t="s">
        <v>115</v>
      </c>
      <c r="F372" s="9" t="str">
        <f t="shared" si="2"/>
        <v>7712-5994-5883</v>
      </c>
      <c r="G372" s="9" t="str">
        <f t="array" ref="G372">INDEX('country iso2'!$A$2:$A$249,RANDBETWEEN(2,247),1)</f>
        <v>Micronesia, Federated States of</v>
      </c>
      <c r="H372" t="str">
        <f t="array" ref="H372">INDEX('country iso2'!$B$2:$B$248,RANDBETWEEN(2,247),1)</f>
        <v>AZ</v>
      </c>
    </row>
    <row r="373">
      <c r="A373" s="6">
        <v>372.0</v>
      </c>
      <c r="B373" s="7" t="str">
        <f t="shared" si="1"/>
        <v>Aden24258552907@gmail.com</v>
      </c>
      <c r="C373" s="6">
        <v>1234.0</v>
      </c>
      <c r="D373" s="8" t="s">
        <v>1123</v>
      </c>
      <c r="E373" t="s">
        <v>255</v>
      </c>
      <c r="F373" s="9" t="str">
        <f t="shared" si="2"/>
        <v>1647-9349-0585</v>
      </c>
      <c r="G373" s="9" t="str">
        <f t="array" ref="G373">INDEX('country iso2'!$A$2:$A$249,RANDBETWEEN(2,247),1)</f>
        <v>Japan</v>
      </c>
      <c r="H373" t="str">
        <f t="array" ref="H373">INDEX('country iso2'!$B$2:$B$248,RANDBETWEEN(2,247),1)</f>
        <v>BD</v>
      </c>
    </row>
    <row r="374">
      <c r="A374" s="6">
        <v>373.0</v>
      </c>
      <c r="B374" s="7" t="str">
        <f t="shared" si="1"/>
        <v>Kaison15503471066@gmail.com</v>
      </c>
      <c r="C374" s="6">
        <v>1234.0</v>
      </c>
      <c r="D374" s="8" t="s">
        <v>1124</v>
      </c>
      <c r="E374" t="s">
        <v>115</v>
      </c>
      <c r="F374" s="9" t="str">
        <f t="shared" si="2"/>
        <v>3822-0944-8966</v>
      </c>
      <c r="G374" s="9" t="str">
        <f t="array" ref="G374">INDEX('country iso2'!$A$2:$A$249,RANDBETWEEN(2,247),1)</f>
        <v>South Africa</v>
      </c>
      <c r="H374" t="str">
        <f t="array" ref="H374">INDEX('country iso2'!$B$2:$B$248,RANDBETWEEN(2,247),1)</f>
        <v>CG</v>
      </c>
    </row>
    <row r="375">
      <c r="A375" s="6">
        <v>374.0</v>
      </c>
      <c r="B375" s="7" t="str">
        <f t="shared" si="1"/>
        <v>Milan4311253193@gmail.com</v>
      </c>
      <c r="C375" s="6">
        <v>1234.0</v>
      </c>
      <c r="D375" s="8" t="s">
        <v>1125</v>
      </c>
      <c r="E375" t="s">
        <v>115</v>
      </c>
      <c r="F375" s="9" t="str">
        <f t="shared" si="2"/>
        <v>2321-2387-4218</v>
      </c>
      <c r="G375" s="9" t="str">
        <f t="array" ref="G375">INDEX('country iso2'!$A$2:$A$249,RANDBETWEEN(2,247),1)</f>
        <v>Libya</v>
      </c>
      <c r="H375" t="str">
        <f t="array" ref="H375">INDEX('country iso2'!$B$2:$B$248,RANDBETWEEN(2,247),1)</f>
        <v>IS</v>
      </c>
    </row>
    <row r="376">
      <c r="A376" s="6">
        <v>375.0</v>
      </c>
      <c r="B376" s="7" t="str">
        <f t="shared" si="1"/>
        <v>Anders17427395564@gmail.com</v>
      </c>
      <c r="C376" s="6">
        <v>1234.0</v>
      </c>
      <c r="D376" s="8" t="s">
        <v>1126</v>
      </c>
      <c r="E376" t="s">
        <v>255</v>
      </c>
      <c r="F376" s="9" t="str">
        <f t="shared" si="2"/>
        <v>1270-4408-8399</v>
      </c>
      <c r="G376" s="9" t="str">
        <f t="array" ref="G376">INDEX('country iso2'!$A$2:$A$249,RANDBETWEEN(2,247),1)</f>
        <v>Martinique</v>
      </c>
      <c r="H376" t="str">
        <f t="array" ref="H376">INDEX('country iso2'!$B$2:$B$248,RANDBETWEEN(2,247),1)</f>
        <v>BE</v>
      </c>
    </row>
    <row r="377">
      <c r="A377" s="6">
        <v>376.0</v>
      </c>
      <c r="B377" s="7" t="str">
        <f t="shared" si="1"/>
        <v>Darius29916362512@gmail.com</v>
      </c>
      <c r="C377" s="6">
        <v>1234.0</v>
      </c>
      <c r="D377" s="8" t="s">
        <v>1127</v>
      </c>
      <c r="E377" t="s">
        <v>255</v>
      </c>
      <c r="F377" s="9" t="str">
        <f t="shared" si="2"/>
        <v>7132-1865-8613</v>
      </c>
      <c r="G377" s="9" t="str">
        <f t="array" ref="G377">INDEX('country iso2'!$A$2:$A$249,RANDBETWEEN(2,247),1)</f>
        <v>Botswana</v>
      </c>
      <c r="H377" t="str">
        <f t="array" ref="H377">INDEX('country iso2'!$B$2:$B$248,RANDBETWEEN(2,247),1)</f>
        <v>AE</v>
      </c>
    </row>
    <row r="378">
      <c r="A378" s="6">
        <v>377.0</v>
      </c>
      <c r="B378" s="7" t="str">
        <f t="shared" si="1"/>
        <v>Keith34445527649@gmail.com</v>
      </c>
      <c r="C378" s="6">
        <v>1234.0</v>
      </c>
      <c r="D378" s="8" t="s">
        <v>1128</v>
      </c>
      <c r="E378" t="s">
        <v>255</v>
      </c>
      <c r="F378" s="9" t="str">
        <f t="shared" si="2"/>
        <v>4829-6815-2378</v>
      </c>
      <c r="G378" s="9" t="str">
        <f t="array" ref="G378">INDEX('country iso2'!$A$2:$A$249,RANDBETWEEN(2,247),1)</f>
        <v>French Guiana</v>
      </c>
      <c r="H378" t="str">
        <f t="array" ref="H378">INDEX('country iso2'!$B$2:$B$248,RANDBETWEEN(2,247),1)</f>
        <v>SC</v>
      </c>
    </row>
    <row r="379">
      <c r="A379" s="6">
        <v>378.0</v>
      </c>
      <c r="B379" s="7" t="str">
        <f t="shared" si="1"/>
        <v>Gage19286534236@gmail.com</v>
      </c>
      <c r="C379" s="6">
        <v>1234.0</v>
      </c>
      <c r="D379" s="8" t="s">
        <v>1129</v>
      </c>
      <c r="E379" t="s">
        <v>255</v>
      </c>
      <c r="F379" s="9" t="str">
        <f t="shared" si="2"/>
        <v>6070-6501-9995</v>
      </c>
      <c r="G379" s="9" t="str">
        <f t="array" ref="G379">INDEX('country iso2'!$A$2:$A$249,RANDBETWEEN(2,247),1)</f>
        <v>Costa Rica</v>
      </c>
      <c r="H379" t="str">
        <f t="array" ref="H379">INDEX('country iso2'!$B$2:$B$248,RANDBETWEEN(2,247),1)</f>
        <v>SV</v>
      </c>
    </row>
    <row r="380">
      <c r="A380" s="6">
        <v>379.0</v>
      </c>
      <c r="B380" s="7" t="str">
        <f t="shared" si="1"/>
        <v>Kade22359902202@gmail.com</v>
      </c>
      <c r="C380" s="6">
        <v>1234.0</v>
      </c>
      <c r="D380" s="8" t="s">
        <v>1130</v>
      </c>
      <c r="E380" t="s">
        <v>255</v>
      </c>
      <c r="F380" s="9" t="str">
        <f t="shared" si="2"/>
        <v>5785-6812-8183</v>
      </c>
      <c r="G380" s="9" t="str">
        <f t="array" ref="G380">INDEX('country iso2'!$A$2:$A$249,RANDBETWEEN(2,247),1)</f>
        <v>Uzbekistan</v>
      </c>
      <c r="H380" t="str">
        <f t="array" ref="H380">INDEX('country iso2'!$B$2:$B$248,RANDBETWEEN(2,247),1)</f>
        <v>SJ</v>
      </c>
    </row>
    <row r="381">
      <c r="A381" s="6">
        <v>380.0</v>
      </c>
      <c r="B381" s="7" t="str">
        <f t="shared" si="1"/>
        <v>Jabari88228517634@gmail.com</v>
      </c>
      <c r="C381" s="6">
        <v>1234.0</v>
      </c>
      <c r="D381" s="8" t="s">
        <v>1131</v>
      </c>
      <c r="E381" t="s">
        <v>115</v>
      </c>
      <c r="F381" s="9" t="str">
        <f t="shared" si="2"/>
        <v>9780-3777-6858</v>
      </c>
      <c r="G381" s="9" t="str">
        <f t="array" ref="G381">INDEX('country iso2'!$A$2:$A$249,RANDBETWEEN(2,247),1)</f>
        <v>Christmas Island</v>
      </c>
      <c r="H381" t="str">
        <f t="array" ref="H381">INDEX('country iso2'!$B$2:$B$248,RANDBETWEEN(2,247),1)</f>
        <v>SO</v>
      </c>
    </row>
    <row r="382">
      <c r="A382" s="6">
        <v>381.0</v>
      </c>
      <c r="B382" s="7" t="str">
        <f t="shared" si="1"/>
        <v>Lorenzo49736712134@gmail.com</v>
      </c>
      <c r="C382" s="6">
        <v>1234.0</v>
      </c>
      <c r="D382" s="8" t="s">
        <v>1132</v>
      </c>
      <c r="E382" t="s">
        <v>115</v>
      </c>
      <c r="F382" s="9" t="str">
        <f t="shared" si="2"/>
        <v>8290-2729-4586</v>
      </c>
      <c r="G382" s="9" t="str">
        <f t="array" ref="G382">INDEX('country iso2'!$A$2:$A$249,RANDBETWEEN(2,247),1)</f>
        <v>Central African Republic</v>
      </c>
      <c r="H382" t="str">
        <f t="array" ref="H382">INDEX('country iso2'!$B$2:$B$248,RANDBETWEEN(2,247),1)</f>
        <v>RO</v>
      </c>
    </row>
    <row r="383">
      <c r="A383" s="6">
        <v>382.0</v>
      </c>
      <c r="B383" s="7" t="str">
        <f t="shared" si="1"/>
        <v>Sutton85310229523@gmail.com</v>
      </c>
      <c r="C383" s="6">
        <v>1234.0</v>
      </c>
      <c r="D383" s="8" t="s">
        <v>1133</v>
      </c>
      <c r="E383" t="s">
        <v>255</v>
      </c>
      <c r="F383" s="9" t="str">
        <f t="shared" si="2"/>
        <v>2859-0737-6272</v>
      </c>
      <c r="G383" s="9" t="str">
        <f t="array" ref="G383">INDEX('country iso2'!$A$2:$A$249,RANDBETWEEN(2,247),1)</f>
        <v>Honduras</v>
      </c>
      <c r="H383" t="str">
        <f t="array" ref="H383">INDEX('country iso2'!$B$2:$B$248,RANDBETWEEN(2,247),1)</f>
        <v>CO</v>
      </c>
    </row>
    <row r="384">
      <c r="A384" s="6">
        <v>383.0</v>
      </c>
      <c r="B384" s="7" t="str">
        <f t="shared" si="1"/>
        <v>Valentin30157482544@gmail.com</v>
      </c>
      <c r="C384" s="6">
        <v>1234.0</v>
      </c>
      <c r="D384" s="8" t="s">
        <v>1134</v>
      </c>
      <c r="E384" t="s">
        <v>115</v>
      </c>
      <c r="F384" s="9" t="str">
        <f t="shared" si="2"/>
        <v>7385-4285-2068</v>
      </c>
      <c r="G384" s="9" t="str">
        <f t="array" ref="G384">INDEX('country iso2'!$A$2:$A$249,RANDBETWEEN(2,247),1)</f>
        <v>Uzbekistan</v>
      </c>
      <c r="H384" t="str">
        <f t="array" ref="H384">INDEX('country iso2'!$B$2:$B$248,RANDBETWEEN(2,247),1)</f>
        <v>PW</v>
      </c>
    </row>
    <row r="385">
      <c r="A385" s="6">
        <v>384.0</v>
      </c>
      <c r="B385" s="7" t="str">
        <f t="shared" si="1"/>
        <v>Jon97185558138@gmail.com</v>
      </c>
      <c r="C385" s="6">
        <v>1234.0</v>
      </c>
      <c r="D385" s="8" t="s">
        <v>1135</v>
      </c>
      <c r="E385" t="s">
        <v>255</v>
      </c>
      <c r="F385" s="9" t="str">
        <f t="shared" si="2"/>
        <v>4452-7530-4742</v>
      </c>
      <c r="G385" s="9" t="str">
        <f t="array" ref="G385">INDEX('country iso2'!$A$2:$A$249,RANDBETWEEN(2,247),1)</f>
        <v>Saint Vincent and Grenadines</v>
      </c>
      <c r="H385" t="str">
        <f t="array" ref="H385">INDEX('country iso2'!$B$2:$B$248,RANDBETWEEN(2,247),1)</f>
        <v>NP</v>
      </c>
    </row>
    <row r="386">
      <c r="A386" s="6">
        <v>385.0</v>
      </c>
      <c r="B386" s="7" t="str">
        <f t="shared" si="1"/>
        <v>Emiliano57869218789@gmail.com</v>
      </c>
      <c r="C386" s="6">
        <v>1234.0</v>
      </c>
      <c r="D386" s="8" t="s">
        <v>1136</v>
      </c>
      <c r="E386" t="s">
        <v>115</v>
      </c>
      <c r="F386" s="9" t="str">
        <f t="shared" si="2"/>
        <v>1040-9258-0145</v>
      </c>
      <c r="G386" s="9" t="str">
        <f t="array" ref="G386">INDEX('country iso2'!$A$2:$A$249,RANDBETWEEN(2,247),1)</f>
        <v>Congo, (Kinshasa)</v>
      </c>
      <c r="H386" t="str">
        <f t="array" ref="H386">INDEX('country iso2'!$B$2:$B$248,RANDBETWEEN(2,247),1)</f>
        <v>BI</v>
      </c>
    </row>
    <row r="387">
      <c r="A387" s="6">
        <v>386.0</v>
      </c>
      <c r="B387" s="7" t="str">
        <f t="shared" si="1"/>
        <v>Demetrius50154143940@gmail.com</v>
      </c>
      <c r="C387" s="6">
        <v>1234.0</v>
      </c>
      <c r="D387" s="8" t="s">
        <v>1137</v>
      </c>
      <c r="E387" t="s">
        <v>115</v>
      </c>
      <c r="F387" s="9" t="str">
        <f t="shared" si="2"/>
        <v>2804-3556-4819</v>
      </c>
      <c r="G387" s="9" t="str">
        <f t="array" ref="G387">INDEX('country iso2'!$A$2:$A$249,RANDBETWEEN(2,247),1)</f>
        <v>Bermuda</v>
      </c>
      <c r="H387" t="str">
        <f t="array" ref="H387">INDEX('country iso2'!$B$2:$B$248,RANDBETWEEN(2,247),1)</f>
        <v>SK</v>
      </c>
    </row>
    <row r="388">
      <c r="A388" s="6">
        <v>387.0</v>
      </c>
      <c r="B388" s="7" t="str">
        <f t="shared" si="1"/>
        <v>Ridge89365919427@gmail.com</v>
      </c>
      <c r="C388" s="6">
        <v>1234.0</v>
      </c>
      <c r="D388" s="8" t="s">
        <v>1138</v>
      </c>
      <c r="E388" t="s">
        <v>255</v>
      </c>
      <c r="F388" s="9" t="str">
        <f t="shared" si="2"/>
        <v>6233-5096-5173</v>
      </c>
      <c r="G388" s="9" t="str">
        <f t="array" ref="G388">INDEX('country iso2'!$A$2:$A$249,RANDBETWEEN(2,247),1)</f>
        <v>Holy See (Vatican City State)</v>
      </c>
      <c r="H388" t="str">
        <f t="array" ref="H388">INDEX('country iso2'!$B$2:$B$248,RANDBETWEEN(2,247),1)</f>
        <v>GR</v>
      </c>
    </row>
    <row r="389">
      <c r="A389" s="6">
        <v>388.0</v>
      </c>
      <c r="B389" s="7" t="str">
        <f t="shared" si="1"/>
        <v>Darian17724825251@gmail.com</v>
      </c>
      <c r="C389" s="6">
        <v>1234.0</v>
      </c>
      <c r="D389" s="8" t="s">
        <v>1139</v>
      </c>
      <c r="E389" t="s">
        <v>255</v>
      </c>
      <c r="F389" s="9" t="str">
        <f t="shared" si="2"/>
        <v>7024-9934-8308</v>
      </c>
      <c r="G389" s="9" t="str">
        <f t="array" ref="G389">INDEX('country iso2'!$A$2:$A$249,RANDBETWEEN(2,247),1)</f>
        <v>Burundi</v>
      </c>
      <c r="H389" t="str">
        <f t="array" ref="H389">INDEX('country iso2'!$B$2:$B$248,RANDBETWEEN(2,247),1)</f>
        <v>LV</v>
      </c>
    </row>
    <row r="390">
      <c r="A390" s="6">
        <v>389.0</v>
      </c>
      <c r="B390" s="7" t="str">
        <f t="shared" si="1"/>
        <v>Ulises11187666397@gmail.com</v>
      </c>
      <c r="C390" s="6">
        <v>1234.0</v>
      </c>
      <c r="D390" s="8" t="s">
        <v>1140</v>
      </c>
      <c r="E390" t="s">
        <v>115</v>
      </c>
      <c r="F390" s="9" t="str">
        <f t="shared" si="2"/>
        <v>4938-5081-8553</v>
      </c>
      <c r="G390" s="9" t="str">
        <f t="array" ref="G390">INDEX('country iso2'!$A$2:$A$249,RANDBETWEEN(2,247),1)</f>
        <v>Saudi Arabia</v>
      </c>
      <c r="H390" t="str">
        <f t="array" ref="H390">INDEX('country iso2'!$B$2:$B$248,RANDBETWEEN(2,247),1)</f>
        <v>TT</v>
      </c>
    </row>
    <row r="391">
      <c r="A391" s="6">
        <v>390.0</v>
      </c>
      <c r="B391" s="7" t="str">
        <f t="shared" si="1"/>
        <v>Kylen80767842235@gmail.com</v>
      </c>
      <c r="C391" s="6">
        <v>1234.0</v>
      </c>
      <c r="D391" s="8" t="s">
        <v>1141</v>
      </c>
      <c r="E391" t="s">
        <v>115</v>
      </c>
      <c r="F391" s="9" t="str">
        <f t="shared" si="2"/>
        <v>7744-5285-1561</v>
      </c>
      <c r="G391" s="9" t="str">
        <f t="array" ref="G391">INDEX('country iso2'!$A$2:$A$249,RANDBETWEEN(2,247),1)</f>
        <v>Cook Islands</v>
      </c>
      <c r="H391" t="str">
        <f t="array" ref="H391">INDEX('country iso2'!$B$2:$B$248,RANDBETWEEN(2,247),1)</f>
        <v>RE</v>
      </c>
    </row>
    <row r="392">
      <c r="A392" s="6">
        <v>391.0</v>
      </c>
      <c r="B392" s="7" t="str">
        <f t="shared" si="1"/>
        <v>Jessie35102468333@gmail.com</v>
      </c>
      <c r="C392" s="6">
        <v>1234.0</v>
      </c>
      <c r="D392" s="8" t="s">
        <v>1142</v>
      </c>
      <c r="E392" t="s">
        <v>255</v>
      </c>
      <c r="F392" s="9" t="str">
        <f t="shared" si="2"/>
        <v>6163-0425-3904</v>
      </c>
      <c r="G392" s="9" t="str">
        <f t="array" ref="G392">INDEX('country iso2'!$A$2:$A$249,RANDBETWEEN(2,247),1)</f>
        <v>Iran, Islamic Republic of</v>
      </c>
      <c r="H392" t="str">
        <f t="array" ref="H392">INDEX('country iso2'!$B$2:$B$248,RANDBETWEEN(2,247),1)</f>
        <v>IQ</v>
      </c>
    </row>
    <row r="393">
      <c r="A393" s="6">
        <v>392.0</v>
      </c>
      <c r="B393" s="7" t="str">
        <f t="shared" si="1"/>
        <v>Jasper76782281969@gmail.com</v>
      </c>
      <c r="C393" s="6">
        <v>1234.0</v>
      </c>
      <c r="D393" s="8" t="s">
        <v>1143</v>
      </c>
      <c r="E393" t="s">
        <v>255</v>
      </c>
      <c r="F393" s="9" t="str">
        <f t="shared" si="2"/>
        <v>6654-9748-0542</v>
      </c>
      <c r="G393" s="9" t="str">
        <f t="array" ref="G393">INDEX('country iso2'!$A$2:$A$249,RANDBETWEEN(2,247),1)</f>
        <v>Marshall Islands</v>
      </c>
      <c r="H393" t="str">
        <f t="array" ref="H393">INDEX('country iso2'!$B$2:$B$248,RANDBETWEEN(2,247),1)</f>
        <v>SL</v>
      </c>
    </row>
    <row r="394">
      <c r="A394" s="6">
        <v>393.0</v>
      </c>
      <c r="B394" s="7" t="str">
        <f t="shared" si="1"/>
        <v>Coleman65839941947@gmail.com</v>
      </c>
      <c r="C394" s="6">
        <v>1234.0</v>
      </c>
      <c r="D394" s="8" t="s">
        <v>1144</v>
      </c>
      <c r="E394" t="s">
        <v>255</v>
      </c>
      <c r="F394" s="9" t="str">
        <f t="shared" si="2"/>
        <v>5504-0444-7122</v>
      </c>
      <c r="G394" s="9" t="str">
        <f t="array" ref="G394">INDEX('country iso2'!$A$2:$A$249,RANDBETWEEN(2,247),1)</f>
        <v>British Virgin Islands</v>
      </c>
      <c r="H394" t="str">
        <f t="array" ref="H394">INDEX('country iso2'!$B$2:$B$248,RANDBETWEEN(2,247),1)</f>
        <v>HU</v>
      </c>
    </row>
    <row r="395">
      <c r="A395" s="6">
        <v>394.0</v>
      </c>
      <c r="B395" s="7" t="str">
        <f t="shared" si="1"/>
        <v>Apollo17871640794@gmail.com</v>
      </c>
      <c r="C395" s="6">
        <v>1234.0</v>
      </c>
      <c r="D395" s="8" t="s">
        <v>1145</v>
      </c>
      <c r="E395" t="s">
        <v>115</v>
      </c>
      <c r="F395" s="9" t="str">
        <f t="shared" si="2"/>
        <v>4520-7947-7500</v>
      </c>
      <c r="G395" s="9" t="str">
        <f t="array" ref="G395">INDEX('country iso2'!$A$2:$A$249,RANDBETWEEN(2,247),1)</f>
        <v>Morocco</v>
      </c>
      <c r="H395" t="str">
        <f t="array" ref="H395">INDEX('country iso2'!$B$2:$B$248,RANDBETWEEN(2,247),1)</f>
        <v>GD</v>
      </c>
    </row>
    <row r="396">
      <c r="A396" s="6">
        <v>395.0</v>
      </c>
      <c r="B396" s="7" t="str">
        <f t="shared" si="1"/>
        <v>Jamison93674776905@gmail.com</v>
      </c>
      <c r="C396" s="6">
        <v>1234.0</v>
      </c>
      <c r="D396" s="8" t="s">
        <v>1146</v>
      </c>
      <c r="E396" t="s">
        <v>255</v>
      </c>
      <c r="F396" s="9" t="str">
        <f t="shared" si="2"/>
        <v>8516-7810-7104</v>
      </c>
      <c r="G396" s="9" t="str">
        <f t="array" ref="G396">INDEX('country iso2'!$A$2:$A$249,RANDBETWEEN(2,247),1)</f>
        <v>Bulgaria</v>
      </c>
      <c r="H396" t="str">
        <f t="array" ref="H396">INDEX('country iso2'!$B$2:$B$248,RANDBETWEEN(2,247),1)</f>
        <v>NG</v>
      </c>
    </row>
    <row r="397">
      <c r="A397" s="6">
        <v>396.0</v>
      </c>
      <c r="B397" s="7" t="str">
        <f t="shared" si="1"/>
        <v>Kayden53211831663@gmail.com</v>
      </c>
      <c r="C397" s="6">
        <v>1234.0</v>
      </c>
      <c r="D397" s="8" t="s">
        <v>1147</v>
      </c>
      <c r="E397" t="s">
        <v>115</v>
      </c>
      <c r="F397" s="9" t="str">
        <f t="shared" si="2"/>
        <v>6526-7620-7192</v>
      </c>
      <c r="G397" s="9" t="str">
        <f t="array" ref="G397">INDEX('country iso2'!$A$2:$A$249,RANDBETWEEN(2,247),1)</f>
        <v>Aland Islands</v>
      </c>
      <c r="H397" t="str">
        <f t="array" ref="H397">INDEX('country iso2'!$B$2:$B$248,RANDBETWEEN(2,247),1)</f>
        <v>BJ</v>
      </c>
    </row>
    <row r="398">
      <c r="A398" s="6">
        <v>397.0</v>
      </c>
      <c r="B398" s="7" t="str">
        <f t="shared" si="1"/>
        <v>Ares74411877048@gmail.com</v>
      </c>
      <c r="C398" s="6">
        <v>1234.0</v>
      </c>
      <c r="D398" s="8" t="s">
        <v>1148</v>
      </c>
      <c r="E398" t="s">
        <v>115</v>
      </c>
      <c r="F398" s="9" t="str">
        <f t="shared" si="2"/>
        <v>1704-9313-0705</v>
      </c>
      <c r="G398" s="9" t="str">
        <f t="array" ref="G398">INDEX('country iso2'!$A$2:$A$249,RANDBETWEEN(2,247),1)</f>
        <v>Virgin Islands, US</v>
      </c>
      <c r="H398" t="str">
        <f t="array" ref="H398">INDEX('country iso2'!$B$2:$B$248,RANDBETWEEN(2,247),1)</f>
        <v>EE</v>
      </c>
    </row>
    <row r="399">
      <c r="A399" s="6">
        <v>398.0</v>
      </c>
      <c r="B399" s="7" t="str">
        <f t="shared" si="1"/>
        <v>Samson1112340970@gmail.com</v>
      </c>
      <c r="C399" s="6">
        <v>1234.0</v>
      </c>
      <c r="D399" s="8" t="s">
        <v>1149</v>
      </c>
      <c r="E399" t="s">
        <v>115</v>
      </c>
      <c r="F399" s="9" t="str">
        <f t="shared" si="2"/>
        <v>1945-7986-8675</v>
      </c>
      <c r="G399" s="9" t="str">
        <f t="array" ref="G399">INDEX('country iso2'!$A$2:$A$249,RANDBETWEEN(2,247),1)</f>
        <v>Seychelles</v>
      </c>
      <c r="H399" t="str">
        <f t="array" ref="H399">INDEX('country iso2'!$B$2:$B$248,RANDBETWEEN(2,247),1)</f>
        <v>EG</v>
      </c>
    </row>
    <row r="400">
      <c r="A400" s="6">
        <v>399.0</v>
      </c>
      <c r="B400" s="7" t="str">
        <f t="shared" si="1"/>
        <v>Agustin72703975764@gmail.com</v>
      </c>
      <c r="C400" s="6">
        <v>1234.0</v>
      </c>
      <c r="D400" s="8" t="s">
        <v>1150</v>
      </c>
      <c r="E400" t="s">
        <v>255</v>
      </c>
      <c r="F400" s="9" t="str">
        <f t="shared" si="2"/>
        <v>1637-7055-1928</v>
      </c>
      <c r="G400" s="9" t="str">
        <f t="array" ref="G400">INDEX('country iso2'!$A$2:$A$249,RANDBETWEEN(2,247),1)</f>
        <v>Christmas Island</v>
      </c>
      <c r="H400" t="str">
        <f t="array" ref="H400">INDEX('country iso2'!$B$2:$B$248,RANDBETWEEN(2,247),1)</f>
        <v>SB</v>
      </c>
    </row>
    <row r="401">
      <c r="A401" s="6">
        <v>400.0</v>
      </c>
      <c r="B401" s="7" t="str">
        <f t="shared" si="1"/>
        <v>Houston78212630991@gmail.com</v>
      </c>
      <c r="C401" s="6">
        <v>1234.0</v>
      </c>
      <c r="D401" s="8" t="s">
        <v>1151</v>
      </c>
      <c r="E401" t="s">
        <v>255</v>
      </c>
      <c r="F401" s="9" t="str">
        <f t="shared" si="2"/>
        <v>9912-0163-1050</v>
      </c>
      <c r="G401" s="9" t="str">
        <f t="array" ref="G401">INDEX('country iso2'!$A$2:$A$249,RANDBETWEEN(2,247),1)</f>
        <v>Turks and Caicos Islands</v>
      </c>
      <c r="H401" t="str">
        <f t="array" ref="H401">INDEX('country iso2'!$B$2:$B$248,RANDBETWEEN(2,247),1)</f>
        <v>AU</v>
      </c>
    </row>
    <row r="402">
      <c r="A402" s="6">
        <v>401.0</v>
      </c>
      <c r="B402" s="7" t="str">
        <f t="shared" si="1"/>
        <v>Elliot61136390009@gmail.com</v>
      </c>
      <c r="C402" s="6">
        <v>1234.0</v>
      </c>
      <c r="D402" s="8" t="s">
        <v>1152</v>
      </c>
      <c r="E402" t="s">
        <v>115</v>
      </c>
      <c r="F402" s="9" t="str">
        <f t="shared" si="2"/>
        <v>8431-2699-5247</v>
      </c>
      <c r="G402" s="9" t="str">
        <f t="array" ref="G402">INDEX('country iso2'!$A$2:$A$249,RANDBETWEEN(2,247),1)</f>
        <v>Israel</v>
      </c>
      <c r="H402" t="str">
        <f t="array" ref="H402">INDEX('country iso2'!$B$2:$B$248,RANDBETWEEN(2,247),1)</f>
        <v>NZ</v>
      </c>
    </row>
    <row r="403">
      <c r="A403" s="6">
        <v>402.0</v>
      </c>
      <c r="B403" s="7" t="str">
        <f t="shared" si="1"/>
        <v>Maximus8922335083@gmail.com</v>
      </c>
      <c r="C403" s="6">
        <v>1234.0</v>
      </c>
      <c r="D403" s="8" t="s">
        <v>1153</v>
      </c>
      <c r="E403" t="s">
        <v>115</v>
      </c>
      <c r="F403" s="9" t="str">
        <f t="shared" si="2"/>
        <v>7500-9788-1806</v>
      </c>
      <c r="G403" s="9" t="str">
        <f t="array" ref="G403">INDEX('country iso2'!$A$2:$A$249,RANDBETWEEN(2,247),1)</f>
        <v>Uruguay</v>
      </c>
      <c r="H403" t="str">
        <f t="array" ref="H403">INDEX('country iso2'!$B$2:$B$248,RANDBETWEEN(2,247),1)</f>
        <v>BH</v>
      </c>
    </row>
    <row r="404">
      <c r="A404" s="6">
        <v>403.0</v>
      </c>
      <c r="B404" s="7" t="str">
        <f t="shared" si="1"/>
        <v>Andrew87142535748@gmail.com</v>
      </c>
      <c r="C404" s="6">
        <v>1234.0</v>
      </c>
      <c r="D404" s="8" t="s">
        <v>1154</v>
      </c>
      <c r="E404" t="s">
        <v>255</v>
      </c>
      <c r="F404" s="9" t="str">
        <f t="shared" si="2"/>
        <v>7140-8103-9750</v>
      </c>
      <c r="G404" s="9" t="str">
        <f t="array" ref="G404">INDEX('country iso2'!$A$2:$A$249,RANDBETWEEN(2,247),1)</f>
        <v>United Kingdom</v>
      </c>
      <c r="H404" t="str">
        <f t="array" ref="H404">INDEX('country iso2'!$B$2:$B$248,RANDBETWEEN(2,247),1)</f>
        <v>BO</v>
      </c>
    </row>
    <row r="405">
      <c r="A405" s="6">
        <v>404.0</v>
      </c>
      <c r="B405" s="7" t="str">
        <f t="shared" si="1"/>
        <v>Bobby6905133451@gmail.com</v>
      </c>
      <c r="C405" s="6">
        <v>1234.0</v>
      </c>
      <c r="D405" s="8" t="s">
        <v>1155</v>
      </c>
      <c r="E405" t="s">
        <v>115</v>
      </c>
      <c r="F405" s="9" t="str">
        <f t="shared" si="2"/>
        <v>4569-6624-5715</v>
      </c>
      <c r="G405" s="9" t="str">
        <f t="array" ref="G405">INDEX('country iso2'!$A$2:$A$249,RANDBETWEEN(2,247),1)</f>
        <v>South Sudan</v>
      </c>
      <c r="H405" t="str">
        <f t="array" ref="H405">INDEX('country iso2'!$B$2:$B$248,RANDBETWEEN(2,247),1)</f>
        <v>NE</v>
      </c>
    </row>
    <row r="406">
      <c r="A406" s="6">
        <v>405.0</v>
      </c>
      <c r="B406" s="7" t="str">
        <f t="shared" si="1"/>
        <v>Alexis42567708954@gmail.com</v>
      </c>
      <c r="C406" s="6">
        <v>1234.0</v>
      </c>
      <c r="D406" s="8" t="s">
        <v>1156</v>
      </c>
      <c r="E406" t="s">
        <v>115</v>
      </c>
      <c r="F406" s="9" t="str">
        <f t="shared" si="2"/>
        <v>8957-9090-9806</v>
      </c>
      <c r="G406" s="9" t="str">
        <f t="array" ref="G406">INDEX('country iso2'!$A$2:$A$249,RANDBETWEEN(2,247),1)</f>
        <v>Zambia</v>
      </c>
      <c r="H406" t="str">
        <f t="array" ref="H406">INDEX('country iso2'!$B$2:$B$248,RANDBETWEEN(2,247),1)</f>
        <v>PR</v>
      </c>
    </row>
    <row r="407">
      <c r="A407" s="6">
        <v>406.0</v>
      </c>
      <c r="B407" s="7" t="str">
        <f t="shared" si="1"/>
        <v>Joziah82222700205@gmail.com</v>
      </c>
      <c r="C407" s="6">
        <v>1234.0</v>
      </c>
      <c r="D407" s="8" t="s">
        <v>1157</v>
      </c>
      <c r="E407" t="s">
        <v>255</v>
      </c>
      <c r="F407" s="9" t="str">
        <f t="shared" si="2"/>
        <v>2659-3345-4663</v>
      </c>
      <c r="G407" s="9" t="str">
        <f t="array" ref="G407">INDEX('country iso2'!$A$2:$A$249,RANDBETWEEN(2,247),1)</f>
        <v>Peru</v>
      </c>
      <c r="H407" t="str">
        <f t="array" ref="H407">INDEX('country iso2'!$B$2:$B$248,RANDBETWEEN(2,247),1)</f>
        <v>EH</v>
      </c>
    </row>
    <row r="408">
      <c r="A408" s="6">
        <v>407.0</v>
      </c>
      <c r="B408" s="7" t="str">
        <f t="shared" si="1"/>
        <v>Harper96577516794@gmail.com</v>
      </c>
      <c r="C408" s="6">
        <v>1234.0</v>
      </c>
      <c r="D408" s="8" t="s">
        <v>1158</v>
      </c>
      <c r="E408" t="s">
        <v>255</v>
      </c>
      <c r="F408" s="9" t="str">
        <f t="shared" si="2"/>
        <v>4129-2695-7158</v>
      </c>
      <c r="G408" s="9" t="str">
        <f t="array" ref="G408">INDEX('country iso2'!$A$2:$A$249,RANDBETWEEN(2,247),1)</f>
        <v>Mexico</v>
      </c>
      <c r="H408" t="str">
        <f t="array" ref="H408">INDEX('country iso2'!$B$2:$B$248,RANDBETWEEN(2,247),1)</f>
        <v>BG</v>
      </c>
    </row>
    <row r="409">
      <c r="A409" s="6">
        <v>408.0</v>
      </c>
      <c r="B409" s="7" t="str">
        <f t="shared" si="1"/>
        <v>Lorenzo42696403652@gmail.com</v>
      </c>
      <c r="C409" s="6">
        <v>1234.0</v>
      </c>
      <c r="D409" s="8" t="s">
        <v>1159</v>
      </c>
      <c r="E409" t="s">
        <v>115</v>
      </c>
      <c r="F409" s="9" t="str">
        <f t="shared" si="2"/>
        <v>4279-0688-7700</v>
      </c>
      <c r="G409" s="9" t="str">
        <f t="array" ref="G409">INDEX('country iso2'!$A$2:$A$249,RANDBETWEEN(2,247),1)</f>
        <v>Somalia</v>
      </c>
      <c r="H409" t="str">
        <f t="array" ref="H409">INDEX('country iso2'!$B$2:$B$248,RANDBETWEEN(2,247),1)</f>
        <v>IM</v>
      </c>
    </row>
    <row r="410">
      <c r="A410" s="6">
        <v>409.0</v>
      </c>
      <c r="B410" s="7" t="str">
        <f t="shared" si="1"/>
        <v>Emiliano81611318549@gmail.com</v>
      </c>
      <c r="C410" s="6">
        <v>1234.0</v>
      </c>
      <c r="D410" s="8" t="s">
        <v>1160</v>
      </c>
      <c r="E410" t="s">
        <v>255</v>
      </c>
      <c r="F410" s="9" t="str">
        <f t="shared" si="2"/>
        <v>3262-8962-8782</v>
      </c>
      <c r="G410" s="9" t="str">
        <f t="array" ref="G410">INDEX('country iso2'!$A$2:$A$249,RANDBETWEEN(2,247),1)</f>
        <v>Romania</v>
      </c>
      <c r="H410" t="str">
        <f t="array" ref="H410">INDEX('country iso2'!$B$2:$B$248,RANDBETWEEN(2,247),1)</f>
        <v>VC</v>
      </c>
    </row>
    <row r="411">
      <c r="A411" s="6">
        <v>410.0</v>
      </c>
      <c r="B411" s="7" t="str">
        <f t="shared" si="1"/>
        <v>Elliot26110927986@gmail.com</v>
      </c>
      <c r="C411" s="6">
        <v>1234.0</v>
      </c>
      <c r="D411" s="8" t="s">
        <v>1161</v>
      </c>
      <c r="E411" t="s">
        <v>115</v>
      </c>
      <c r="F411" s="9" t="str">
        <f t="shared" si="2"/>
        <v>6676-2251-1201</v>
      </c>
      <c r="G411" s="9" t="str">
        <f t="array" ref="G411">INDEX('country iso2'!$A$2:$A$249,RANDBETWEEN(2,247),1)</f>
        <v>Gabon</v>
      </c>
      <c r="H411" t="str">
        <f t="array" ref="H411">INDEX('country iso2'!$B$2:$B$248,RANDBETWEEN(2,247),1)</f>
        <v>MM</v>
      </c>
    </row>
    <row r="412">
      <c r="A412" s="6">
        <v>411.0</v>
      </c>
      <c r="B412" s="7" t="str">
        <f t="shared" si="1"/>
        <v>Zechariah54209857987@gmail.com</v>
      </c>
      <c r="C412" s="6">
        <v>1234.0</v>
      </c>
      <c r="D412" s="8" t="s">
        <v>1162</v>
      </c>
      <c r="E412" t="s">
        <v>115</v>
      </c>
      <c r="F412" s="9" t="str">
        <f t="shared" si="2"/>
        <v>1894-1272-8112</v>
      </c>
      <c r="G412" s="9" t="str">
        <f t="array" ref="G412">INDEX('country iso2'!$A$2:$A$249,RANDBETWEEN(2,247),1)</f>
        <v>Sudan</v>
      </c>
      <c r="H412" t="str">
        <f t="array" ref="H412">INDEX('country iso2'!$B$2:$B$248,RANDBETWEEN(2,247),1)</f>
        <v>ZA</v>
      </c>
    </row>
    <row r="413">
      <c r="A413" s="6">
        <v>412.0</v>
      </c>
      <c r="B413" s="7" t="str">
        <f t="shared" si="1"/>
        <v>Connor21075393204@gmail.com</v>
      </c>
      <c r="C413" s="6">
        <v>1234.0</v>
      </c>
      <c r="D413" s="8" t="s">
        <v>1163</v>
      </c>
      <c r="E413" t="s">
        <v>255</v>
      </c>
      <c r="F413" s="9" t="str">
        <f t="shared" si="2"/>
        <v>3670-1664-1871</v>
      </c>
      <c r="G413" s="9" t="str">
        <f t="array" ref="G413">INDEX('country iso2'!$A$2:$A$249,RANDBETWEEN(2,247),1)</f>
        <v>France</v>
      </c>
      <c r="H413" t="str">
        <f t="array" ref="H413">INDEX('country iso2'!$B$2:$B$248,RANDBETWEEN(2,247),1)</f>
        <v>ES</v>
      </c>
    </row>
    <row r="414">
      <c r="A414" s="6">
        <v>413.0</v>
      </c>
      <c r="B414" s="7" t="str">
        <f t="shared" si="1"/>
        <v>Odin87800242021@gmail.com</v>
      </c>
      <c r="C414" s="6">
        <v>1234.0</v>
      </c>
      <c r="D414" s="8" t="s">
        <v>1164</v>
      </c>
      <c r="E414" t="s">
        <v>255</v>
      </c>
      <c r="F414" s="9" t="str">
        <f t="shared" si="2"/>
        <v>6495-8857-6974</v>
      </c>
      <c r="G414" s="9" t="str">
        <f t="array" ref="G414">INDEX('country iso2'!$A$2:$A$249,RANDBETWEEN(2,247),1)</f>
        <v>Grenada</v>
      </c>
      <c r="H414" t="str">
        <f t="array" ref="H414">INDEX('country iso2'!$B$2:$B$248,RANDBETWEEN(2,247),1)</f>
        <v>YT</v>
      </c>
    </row>
    <row r="415">
      <c r="A415" s="6">
        <v>414.0</v>
      </c>
      <c r="B415" s="7" t="str">
        <f t="shared" si="1"/>
        <v>Ahmed8673870634@gmail.com</v>
      </c>
      <c r="C415" s="6">
        <v>1234.0</v>
      </c>
      <c r="D415" s="8" t="s">
        <v>1165</v>
      </c>
      <c r="E415" t="s">
        <v>255</v>
      </c>
      <c r="F415" s="9" t="str">
        <f t="shared" si="2"/>
        <v>1730-8638-4230</v>
      </c>
      <c r="G415" s="9" t="str">
        <f t="array" ref="G415">INDEX('country iso2'!$A$2:$A$249,RANDBETWEEN(2,247),1)</f>
        <v>Jersey</v>
      </c>
      <c r="H415" t="str">
        <f t="array" ref="H415">INDEX('country iso2'!$B$2:$B$248,RANDBETWEEN(2,247),1)</f>
        <v>CY</v>
      </c>
    </row>
    <row r="416">
      <c r="A416" s="6">
        <v>415.0</v>
      </c>
      <c r="B416" s="7" t="str">
        <f t="shared" si="1"/>
        <v>Cesar92900306424@gmail.com</v>
      </c>
      <c r="C416" s="6">
        <v>1234.0</v>
      </c>
      <c r="D416" s="8" t="s">
        <v>1166</v>
      </c>
      <c r="E416" t="s">
        <v>255</v>
      </c>
      <c r="F416" s="9" t="str">
        <f t="shared" si="2"/>
        <v>5356-4007-1129</v>
      </c>
      <c r="G416" s="9" t="str">
        <f t="array" ref="G416">INDEX('country iso2'!$A$2:$A$249,RANDBETWEEN(2,247),1)</f>
        <v>Palestinian Territory</v>
      </c>
      <c r="H416" t="str">
        <f t="array" ref="H416">INDEX('country iso2'!$B$2:$B$248,RANDBETWEEN(2,247),1)</f>
        <v>KR</v>
      </c>
    </row>
    <row r="417">
      <c r="A417" s="6">
        <v>416.0</v>
      </c>
      <c r="B417" s="7" t="str">
        <f t="shared" si="1"/>
        <v>Curtis84478742871@gmail.com</v>
      </c>
      <c r="C417" s="6">
        <v>1234.0</v>
      </c>
      <c r="D417" s="8" t="s">
        <v>1167</v>
      </c>
      <c r="E417" t="s">
        <v>115</v>
      </c>
      <c r="F417" s="9" t="str">
        <f t="shared" si="2"/>
        <v>2475-8395-4312</v>
      </c>
      <c r="G417" s="9" t="str">
        <f t="array" ref="G417">INDEX('country iso2'!$A$2:$A$249,RANDBETWEEN(2,247),1)</f>
        <v>Liberia</v>
      </c>
      <c r="H417" t="str">
        <f t="array" ref="H417">INDEX('country iso2'!$B$2:$B$248,RANDBETWEEN(2,247),1)</f>
        <v>SL</v>
      </c>
    </row>
    <row r="418">
      <c r="A418" s="6">
        <v>417.0</v>
      </c>
      <c r="B418" s="7" t="str">
        <f t="shared" si="1"/>
        <v>Vihaan1708279444@gmail.com</v>
      </c>
      <c r="C418" s="6">
        <v>1234.0</v>
      </c>
      <c r="D418" s="8" t="s">
        <v>1168</v>
      </c>
      <c r="E418" t="s">
        <v>255</v>
      </c>
      <c r="F418" s="9" t="str">
        <f t="shared" si="2"/>
        <v>2156-6534-2309</v>
      </c>
      <c r="G418" s="9" t="str">
        <f t="array" ref="G418">INDEX('country iso2'!$A$2:$A$249,RANDBETWEEN(2,247),1)</f>
        <v>Heard and Mcdonald Islands</v>
      </c>
      <c r="H418" t="str">
        <f t="array" ref="H418">INDEX('country iso2'!$B$2:$B$248,RANDBETWEEN(2,247),1)</f>
        <v>SO</v>
      </c>
    </row>
    <row r="419">
      <c r="A419" s="6">
        <v>418.0</v>
      </c>
      <c r="B419" s="7" t="str">
        <f t="shared" si="1"/>
        <v>Kelvin1066580351@gmail.com</v>
      </c>
      <c r="C419" s="6">
        <v>1234.0</v>
      </c>
      <c r="D419" s="8" t="s">
        <v>1169</v>
      </c>
      <c r="E419" t="s">
        <v>115</v>
      </c>
      <c r="F419" s="9" t="str">
        <f t="shared" si="2"/>
        <v>6434-9531-0790</v>
      </c>
      <c r="G419" s="9" t="str">
        <f t="array" ref="G419">INDEX('country iso2'!$A$2:$A$249,RANDBETWEEN(2,247),1)</f>
        <v>Sierra Leone</v>
      </c>
      <c r="H419" t="str">
        <f t="array" ref="H419">INDEX('country iso2'!$B$2:$B$248,RANDBETWEEN(2,247),1)</f>
        <v>CC</v>
      </c>
    </row>
    <row r="420">
      <c r="A420" s="6">
        <v>419.0</v>
      </c>
      <c r="B420" s="7" t="str">
        <f t="shared" si="1"/>
        <v>Titan98672629191@gmail.com</v>
      </c>
      <c r="C420" s="6">
        <v>1234.0</v>
      </c>
      <c r="D420" s="8" t="s">
        <v>1170</v>
      </c>
      <c r="E420" t="s">
        <v>115</v>
      </c>
      <c r="F420" s="9" t="str">
        <f t="shared" si="2"/>
        <v>5573-9500-6367</v>
      </c>
      <c r="G420" s="9" t="str">
        <f t="array" ref="G420">INDEX('country iso2'!$A$2:$A$249,RANDBETWEEN(2,247),1)</f>
        <v>Puerto Rico</v>
      </c>
      <c r="H420" t="str">
        <f t="array" ref="H420">INDEX('country iso2'!$B$2:$B$248,RANDBETWEEN(2,247),1)</f>
        <v>MW</v>
      </c>
    </row>
    <row r="421">
      <c r="A421" s="6">
        <v>420.0</v>
      </c>
      <c r="B421" s="7" t="str">
        <f t="shared" si="1"/>
        <v>Jason4867798168@gmail.com</v>
      </c>
      <c r="C421" s="6">
        <v>1234.0</v>
      </c>
      <c r="D421" s="8" t="s">
        <v>1171</v>
      </c>
      <c r="E421" t="s">
        <v>115</v>
      </c>
      <c r="F421" s="9" t="str">
        <f t="shared" si="2"/>
        <v>4887-5893-9345</v>
      </c>
      <c r="G421" s="9" t="str">
        <f t="array" ref="G421">INDEX('country iso2'!$A$2:$A$249,RANDBETWEEN(2,247),1)</f>
        <v>Peru</v>
      </c>
      <c r="H421" t="str">
        <f t="array" ref="H421">INDEX('country iso2'!$B$2:$B$248,RANDBETWEEN(2,247),1)</f>
        <v>MD</v>
      </c>
    </row>
    <row r="422">
      <c r="A422" s="6">
        <v>421.0</v>
      </c>
      <c r="B422" s="7" t="str">
        <f t="shared" si="1"/>
        <v>Donald26390834070@gmail.com</v>
      </c>
      <c r="C422" s="6">
        <v>1234.0</v>
      </c>
      <c r="D422" s="8" t="s">
        <v>1172</v>
      </c>
      <c r="E422" t="s">
        <v>115</v>
      </c>
      <c r="F422" s="9" t="str">
        <f t="shared" si="2"/>
        <v>5654-2203-8554</v>
      </c>
      <c r="G422" s="9" t="str">
        <f t="array" ref="G422">INDEX('country iso2'!$A$2:$A$249,RANDBETWEEN(2,247),1)</f>
        <v>Germany</v>
      </c>
      <c r="H422" t="str">
        <f t="array" ref="H422">INDEX('country iso2'!$B$2:$B$248,RANDBETWEEN(2,247),1)</f>
        <v>PN</v>
      </c>
    </row>
    <row r="423">
      <c r="A423" s="6">
        <v>422.0</v>
      </c>
      <c r="B423" s="7" t="str">
        <f t="shared" si="1"/>
        <v>Amari27997632014@gmail.com</v>
      </c>
      <c r="C423" s="6">
        <v>1234.0</v>
      </c>
      <c r="D423" s="8" t="s">
        <v>1173</v>
      </c>
      <c r="E423" t="s">
        <v>255</v>
      </c>
      <c r="F423" s="9" t="str">
        <f t="shared" si="2"/>
        <v>3952-4524-8935</v>
      </c>
      <c r="G423" s="9" t="str">
        <f t="array" ref="G423">INDEX('country iso2'!$A$2:$A$249,RANDBETWEEN(2,247),1)</f>
        <v>Romania</v>
      </c>
      <c r="H423" t="str">
        <f t="array" ref="H423">INDEX('country iso2'!$B$2:$B$248,RANDBETWEEN(2,247),1)</f>
        <v>GF</v>
      </c>
    </row>
    <row r="424">
      <c r="A424" s="6">
        <v>423.0</v>
      </c>
      <c r="B424" s="7" t="str">
        <f t="shared" si="1"/>
        <v>Jake47064715811@gmail.com</v>
      </c>
      <c r="C424" s="6">
        <v>1234.0</v>
      </c>
      <c r="D424" s="8" t="s">
        <v>1174</v>
      </c>
      <c r="E424" t="s">
        <v>255</v>
      </c>
      <c r="F424" s="9" t="str">
        <f t="shared" si="2"/>
        <v>8042-6973-0956</v>
      </c>
      <c r="G424" s="9" t="str">
        <f t="array" ref="G424">INDEX('country iso2'!$A$2:$A$249,RANDBETWEEN(2,247),1)</f>
        <v>Cayman Islands</v>
      </c>
      <c r="H424" t="str">
        <f t="array" ref="H424">INDEX('country iso2'!$B$2:$B$248,RANDBETWEEN(2,247),1)</f>
        <v>SV</v>
      </c>
    </row>
    <row r="425">
      <c r="A425" s="6">
        <v>424.0</v>
      </c>
      <c r="B425" s="7" t="str">
        <f t="shared" si="1"/>
        <v>Devin35657408275@gmail.com</v>
      </c>
      <c r="C425" s="6">
        <v>1234.0</v>
      </c>
      <c r="D425" s="8" t="s">
        <v>1175</v>
      </c>
      <c r="E425" t="s">
        <v>115</v>
      </c>
      <c r="F425" s="9" t="str">
        <f t="shared" si="2"/>
        <v>7844-8833-1519</v>
      </c>
      <c r="G425" s="9" t="str">
        <f t="array" ref="G425">INDEX('country iso2'!$A$2:$A$249,RANDBETWEEN(2,247),1)</f>
        <v>Nicaragua</v>
      </c>
      <c r="H425" t="str">
        <f t="array" ref="H425">INDEX('country iso2'!$B$2:$B$248,RANDBETWEEN(2,247),1)</f>
        <v>SB</v>
      </c>
    </row>
    <row r="426">
      <c r="A426" s="6">
        <v>425.0</v>
      </c>
      <c r="B426" s="7" t="str">
        <f t="shared" si="1"/>
        <v>Ridge93743960341@gmail.com</v>
      </c>
      <c r="C426" s="6">
        <v>1234.0</v>
      </c>
      <c r="D426" s="8" t="s">
        <v>1176</v>
      </c>
      <c r="E426" t="s">
        <v>115</v>
      </c>
      <c r="F426" s="9" t="str">
        <f t="shared" si="2"/>
        <v>5871-1872-0186</v>
      </c>
      <c r="G426" s="9" t="str">
        <f t="array" ref="G426">INDEX('country iso2'!$A$2:$A$249,RANDBETWEEN(2,247),1)</f>
        <v>Rwanda</v>
      </c>
      <c r="H426" t="str">
        <f t="array" ref="H426">INDEX('country iso2'!$B$2:$B$248,RANDBETWEEN(2,247),1)</f>
        <v>KN</v>
      </c>
    </row>
    <row r="427">
      <c r="A427" s="6">
        <v>426.0</v>
      </c>
      <c r="B427" s="7" t="str">
        <f t="shared" si="1"/>
        <v>Jaxson22761568425@gmail.com</v>
      </c>
      <c r="C427" s="6">
        <v>1234.0</v>
      </c>
      <c r="D427" s="8" t="s">
        <v>1177</v>
      </c>
      <c r="E427" t="s">
        <v>255</v>
      </c>
      <c r="F427" s="9" t="str">
        <f t="shared" si="2"/>
        <v>5295-7523-4314</v>
      </c>
      <c r="G427" s="9" t="str">
        <f t="array" ref="G427">INDEX('country iso2'!$A$2:$A$249,RANDBETWEEN(2,247),1)</f>
        <v>Virgin Islands, US</v>
      </c>
      <c r="H427" t="str">
        <f t="array" ref="H427">INDEX('country iso2'!$B$2:$B$248,RANDBETWEEN(2,247),1)</f>
        <v>BZ</v>
      </c>
    </row>
    <row r="428">
      <c r="A428" s="6">
        <v>427.0</v>
      </c>
      <c r="B428" s="7" t="str">
        <f t="shared" si="1"/>
        <v>Shiloh2718219156@gmail.com</v>
      </c>
      <c r="C428" s="6">
        <v>1234.0</v>
      </c>
      <c r="D428" s="8" t="s">
        <v>1178</v>
      </c>
      <c r="E428" t="s">
        <v>115</v>
      </c>
      <c r="F428" s="9" t="str">
        <f t="shared" si="2"/>
        <v>6272-7573-8211</v>
      </c>
      <c r="G428" s="9" t="str">
        <f t="array" ref="G428">INDEX('country iso2'!$A$2:$A$249,RANDBETWEEN(2,247),1)</f>
        <v>United States of America</v>
      </c>
      <c r="H428" t="str">
        <f t="array" ref="H428">INDEX('country iso2'!$B$2:$B$248,RANDBETWEEN(2,247),1)</f>
        <v>JP</v>
      </c>
    </row>
    <row r="429">
      <c r="A429" s="6">
        <v>428.0</v>
      </c>
      <c r="B429" s="7" t="str">
        <f t="shared" si="1"/>
        <v>Gerald99637158920@gmail.com</v>
      </c>
      <c r="C429" s="6">
        <v>1234.0</v>
      </c>
      <c r="D429" s="8" t="s">
        <v>1179</v>
      </c>
      <c r="E429" t="s">
        <v>255</v>
      </c>
      <c r="F429" s="9" t="str">
        <f t="shared" si="2"/>
        <v>8831-7688-9703</v>
      </c>
      <c r="G429" s="9" t="str">
        <f t="array" ref="G429">INDEX('country iso2'!$A$2:$A$249,RANDBETWEEN(2,247),1)</f>
        <v>Faroe Islands</v>
      </c>
      <c r="H429" t="str">
        <f t="array" ref="H429">INDEX('country iso2'!$B$2:$B$248,RANDBETWEEN(2,247),1)</f>
        <v>BF</v>
      </c>
    </row>
    <row r="430">
      <c r="A430" s="6">
        <v>429.0</v>
      </c>
      <c r="B430" s="7" t="str">
        <f t="shared" si="1"/>
        <v>Derek78672248243@gmail.com</v>
      </c>
      <c r="C430" s="6">
        <v>1234.0</v>
      </c>
      <c r="D430" s="8" t="s">
        <v>1180</v>
      </c>
      <c r="E430" t="s">
        <v>115</v>
      </c>
      <c r="F430" s="9" t="str">
        <f t="shared" si="2"/>
        <v>2155-7372-5019</v>
      </c>
      <c r="G430" s="9" t="str">
        <f t="array" ref="G430">INDEX('country iso2'!$A$2:$A$249,RANDBETWEEN(2,247),1)</f>
        <v>Macedonia, Republic of</v>
      </c>
      <c r="H430" t="str">
        <f t="array" ref="H430">INDEX('country iso2'!$B$2:$B$248,RANDBETWEEN(2,247),1)</f>
        <v>IE</v>
      </c>
    </row>
    <row r="431">
      <c r="A431" s="6">
        <v>430.0</v>
      </c>
      <c r="B431" s="7" t="str">
        <f t="shared" si="1"/>
        <v>Mustafa5959085474@gmail.com</v>
      </c>
      <c r="C431" s="6">
        <v>1234.0</v>
      </c>
      <c r="D431" s="8" t="s">
        <v>1181</v>
      </c>
      <c r="E431" t="s">
        <v>255</v>
      </c>
      <c r="F431" s="9" t="str">
        <f t="shared" si="2"/>
        <v>7778-5729-4920</v>
      </c>
      <c r="G431" s="9" t="str">
        <f t="array" ref="G431">INDEX('country iso2'!$A$2:$A$249,RANDBETWEEN(2,247),1)</f>
        <v>Chile</v>
      </c>
      <c r="H431" t="str">
        <f t="array" ref="H431">INDEX('country iso2'!$B$2:$B$248,RANDBETWEEN(2,247),1)</f>
        <v>SG</v>
      </c>
    </row>
    <row r="432">
      <c r="A432" s="6">
        <v>431.0</v>
      </c>
      <c r="B432" s="7" t="str">
        <f t="shared" si="1"/>
        <v>Max7597329546@gmail.com</v>
      </c>
      <c r="C432" s="6">
        <v>1234.0</v>
      </c>
      <c r="D432" s="8" t="s">
        <v>1182</v>
      </c>
      <c r="E432" t="s">
        <v>255</v>
      </c>
      <c r="F432" s="9" t="str">
        <f t="shared" si="2"/>
        <v>5214-7665-6553</v>
      </c>
      <c r="G432" s="9" t="str">
        <f t="array" ref="G432">INDEX('country iso2'!$A$2:$A$249,RANDBETWEEN(2,247),1)</f>
        <v>Bouvet Island</v>
      </c>
      <c r="H432" t="str">
        <f t="array" ref="H432">INDEX('country iso2'!$B$2:$B$248,RANDBETWEEN(2,247),1)</f>
        <v>CK</v>
      </c>
    </row>
    <row r="433">
      <c r="A433" s="6">
        <v>432.0</v>
      </c>
      <c r="B433" s="7" t="str">
        <f t="shared" si="1"/>
        <v>Alexander44525673932@gmail.com</v>
      </c>
      <c r="C433" s="6">
        <v>1234.0</v>
      </c>
      <c r="D433" s="8" t="s">
        <v>1183</v>
      </c>
      <c r="E433" t="s">
        <v>255</v>
      </c>
      <c r="F433" s="9" t="str">
        <f t="shared" si="2"/>
        <v>7091-2438-9523</v>
      </c>
      <c r="G433" s="9" t="str">
        <f t="array" ref="G433">INDEX('country iso2'!$A$2:$A$249,RANDBETWEEN(2,247),1)</f>
        <v>Jersey</v>
      </c>
      <c r="H433" t="str">
        <f t="array" ref="H433">INDEX('country iso2'!$B$2:$B$248,RANDBETWEEN(2,247),1)</f>
        <v>GW</v>
      </c>
    </row>
    <row r="434">
      <c r="A434" s="6">
        <v>433.0</v>
      </c>
      <c r="B434" s="7" t="str">
        <f t="shared" si="1"/>
        <v>Magnus98956160501@gmail.com</v>
      </c>
      <c r="C434" s="6">
        <v>1234.0</v>
      </c>
      <c r="D434" s="8" t="s">
        <v>1184</v>
      </c>
      <c r="E434" t="s">
        <v>255</v>
      </c>
      <c r="F434" s="9" t="str">
        <f t="shared" si="2"/>
        <v>3805-3604-1256</v>
      </c>
      <c r="G434" s="9" t="str">
        <f t="array" ref="G434">INDEX('country iso2'!$A$2:$A$249,RANDBETWEEN(2,247),1)</f>
        <v>Palau</v>
      </c>
      <c r="H434" t="str">
        <f t="array" ref="H434">INDEX('country iso2'!$B$2:$B$248,RANDBETWEEN(2,247),1)</f>
        <v>VI</v>
      </c>
    </row>
    <row r="435">
      <c r="A435" s="6">
        <v>434.0</v>
      </c>
      <c r="B435" s="7" t="str">
        <f t="shared" si="1"/>
        <v>Camden32045595797@gmail.com</v>
      </c>
      <c r="C435" s="6">
        <v>1234.0</v>
      </c>
      <c r="D435" s="8" t="s">
        <v>1185</v>
      </c>
      <c r="E435" t="s">
        <v>255</v>
      </c>
      <c r="F435" s="9" t="str">
        <f t="shared" si="2"/>
        <v>9114-6916-6059</v>
      </c>
      <c r="G435" s="9" t="str">
        <f t="array" ref="G435">INDEX('country iso2'!$A$2:$A$249,RANDBETWEEN(2,247),1)</f>
        <v>Portugal</v>
      </c>
      <c r="H435" t="str">
        <f t="array" ref="H435">INDEX('country iso2'!$B$2:$B$248,RANDBETWEEN(2,247),1)</f>
        <v>TZ</v>
      </c>
    </row>
    <row r="436">
      <c r="A436" s="6">
        <v>435.0</v>
      </c>
      <c r="B436" s="7" t="str">
        <f t="shared" si="1"/>
        <v>Rex8227348627@gmail.com</v>
      </c>
      <c r="C436" s="6">
        <v>1234.0</v>
      </c>
      <c r="D436" s="8" t="s">
        <v>1186</v>
      </c>
      <c r="E436" t="s">
        <v>255</v>
      </c>
      <c r="F436" s="9" t="str">
        <f t="shared" si="2"/>
        <v>5550-1726-5471</v>
      </c>
      <c r="G436" s="9" t="str">
        <f t="array" ref="G436">INDEX('country iso2'!$A$2:$A$249,RANDBETWEEN(2,247),1)</f>
        <v>Macedonia, Republic of</v>
      </c>
      <c r="H436" t="str">
        <f t="array" ref="H436">INDEX('country iso2'!$B$2:$B$248,RANDBETWEEN(2,247),1)</f>
        <v>MN</v>
      </c>
    </row>
    <row r="437">
      <c r="A437" s="6">
        <v>436.0</v>
      </c>
      <c r="B437" s="7" t="str">
        <f t="shared" si="1"/>
        <v>Justice22798589198@gmail.com</v>
      </c>
      <c r="C437" s="6">
        <v>1234.0</v>
      </c>
      <c r="D437" s="8" t="s">
        <v>1187</v>
      </c>
      <c r="E437" t="s">
        <v>115</v>
      </c>
      <c r="F437" s="9" t="str">
        <f t="shared" si="2"/>
        <v>4098-5378-9736</v>
      </c>
      <c r="G437" s="9" t="str">
        <f t="array" ref="G437">INDEX('country iso2'!$A$2:$A$249,RANDBETWEEN(2,247),1)</f>
        <v>Wallis and Futuna Islands</v>
      </c>
      <c r="H437" t="str">
        <f t="array" ref="H437">INDEX('country iso2'!$B$2:$B$248,RANDBETWEEN(2,247),1)</f>
        <v>MM</v>
      </c>
    </row>
    <row r="438">
      <c r="A438" s="6">
        <v>437.0</v>
      </c>
      <c r="B438" s="7" t="str">
        <f t="shared" si="1"/>
        <v>Jaylen63709470785@gmail.com</v>
      </c>
      <c r="C438" s="6">
        <v>1234.0</v>
      </c>
      <c r="D438" s="8" t="s">
        <v>1188</v>
      </c>
      <c r="E438" t="s">
        <v>115</v>
      </c>
      <c r="F438" s="9" t="str">
        <f t="shared" si="2"/>
        <v>4591-7093-7477</v>
      </c>
      <c r="G438" s="9" t="str">
        <f t="array" ref="G438">INDEX('country iso2'!$A$2:$A$249,RANDBETWEEN(2,247),1)</f>
        <v>Ghana</v>
      </c>
      <c r="H438" t="str">
        <f t="array" ref="H438">INDEX('country iso2'!$B$2:$B$248,RANDBETWEEN(2,247),1)</f>
        <v>IE</v>
      </c>
    </row>
    <row r="439">
      <c r="A439" s="6">
        <v>438.0</v>
      </c>
      <c r="B439" s="7" t="str">
        <f t="shared" si="1"/>
        <v>Skyler72848774115@gmail.com</v>
      </c>
      <c r="C439" s="6">
        <v>1234.0</v>
      </c>
      <c r="D439" s="8" t="s">
        <v>1189</v>
      </c>
      <c r="E439" t="s">
        <v>255</v>
      </c>
      <c r="F439" s="9" t="str">
        <f t="shared" si="2"/>
        <v>2254-1452-4829</v>
      </c>
      <c r="G439" s="9" t="str">
        <f t="array" ref="G439">INDEX('country iso2'!$A$2:$A$249,RANDBETWEEN(2,247),1)</f>
        <v>Rwanda</v>
      </c>
      <c r="H439" t="str">
        <f t="array" ref="H439">INDEX('country iso2'!$B$2:$B$248,RANDBETWEEN(2,247),1)</f>
        <v>GB</v>
      </c>
    </row>
    <row r="440">
      <c r="A440" s="6">
        <v>439.0</v>
      </c>
      <c r="B440" s="7" t="str">
        <f t="shared" si="1"/>
        <v>Jon97343640631@gmail.com</v>
      </c>
      <c r="C440" s="6">
        <v>1234.0</v>
      </c>
      <c r="D440" s="8" t="s">
        <v>1190</v>
      </c>
      <c r="E440" t="s">
        <v>115</v>
      </c>
      <c r="F440" s="9" t="str">
        <f t="shared" si="2"/>
        <v>4641-4750-6748</v>
      </c>
      <c r="G440" s="9" t="str">
        <f t="array" ref="G440">INDEX('country iso2'!$A$2:$A$249,RANDBETWEEN(2,247),1)</f>
        <v>South Georgia and the South Sandwich Islands</v>
      </c>
      <c r="H440" t="str">
        <f t="array" ref="H440">INDEX('country iso2'!$B$2:$B$248,RANDBETWEEN(2,247),1)</f>
        <v>EH</v>
      </c>
    </row>
    <row r="441">
      <c r="A441" s="6">
        <v>440.0</v>
      </c>
      <c r="B441" s="7" t="str">
        <f t="shared" si="1"/>
        <v>Leroy77430840393@gmail.com</v>
      </c>
      <c r="C441" s="6">
        <v>1234.0</v>
      </c>
      <c r="D441" s="8" t="s">
        <v>1191</v>
      </c>
      <c r="E441" t="s">
        <v>115</v>
      </c>
      <c r="F441" s="9" t="str">
        <f t="shared" si="2"/>
        <v>3658-8768-7609</v>
      </c>
      <c r="G441" s="9" t="str">
        <f t="array" ref="G441">INDEX('country iso2'!$A$2:$A$249,RANDBETWEEN(2,247),1)</f>
        <v>Slovakia</v>
      </c>
      <c r="H441" t="str">
        <f t="array" ref="H441">INDEX('country iso2'!$B$2:$B$248,RANDBETWEEN(2,247),1)</f>
        <v>IE</v>
      </c>
    </row>
    <row r="442">
      <c r="A442" s="6">
        <v>441.0</v>
      </c>
      <c r="B442" s="7" t="str">
        <f t="shared" si="1"/>
        <v>Duke58317397832@gmail.com</v>
      </c>
      <c r="C442" s="6">
        <v>1234.0</v>
      </c>
      <c r="D442" s="8" t="s">
        <v>1192</v>
      </c>
      <c r="E442" t="s">
        <v>255</v>
      </c>
      <c r="F442" s="9" t="str">
        <f t="shared" si="2"/>
        <v>1205-0965-6308</v>
      </c>
      <c r="G442" s="9" t="str">
        <f t="array" ref="G442">INDEX('country iso2'!$A$2:$A$249,RANDBETWEEN(2,247),1)</f>
        <v>Vanuatu</v>
      </c>
      <c r="H442" t="str">
        <f t="array" ref="H442">INDEX('country iso2'!$B$2:$B$248,RANDBETWEEN(2,247),1)</f>
        <v>US</v>
      </c>
    </row>
    <row r="443">
      <c r="A443" s="6">
        <v>442.0</v>
      </c>
      <c r="B443" s="7" t="str">
        <f t="shared" si="1"/>
        <v>Ryland32195728051@gmail.com</v>
      </c>
      <c r="C443" s="6">
        <v>1234.0</v>
      </c>
      <c r="D443" s="8" t="s">
        <v>1193</v>
      </c>
      <c r="E443" t="s">
        <v>115</v>
      </c>
      <c r="F443" s="9" t="str">
        <f t="shared" si="2"/>
        <v>3744-8368-6288</v>
      </c>
      <c r="G443" s="9" t="str">
        <f t="array" ref="G443">INDEX('country iso2'!$A$2:$A$249,RANDBETWEEN(2,247),1)</f>
        <v>Heard and Mcdonald Islands</v>
      </c>
      <c r="H443" t="str">
        <f t="array" ref="H443">INDEX('country iso2'!$B$2:$B$248,RANDBETWEEN(2,247),1)</f>
        <v>BE</v>
      </c>
    </row>
    <row r="444">
      <c r="A444" s="6">
        <v>443.0</v>
      </c>
      <c r="B444" s="7" t="str">
        <f t="shared" si="1"/>
        <v>Patrick70341616433@gmail.com</v>
      </c>
      <c r="C444" s="6">
        <v>1234.0</v>
      </c>
      <c r="D444" s="8" t="s">
        <v>1194</v>
      </c>
      <c r="E444" t="s">
        <v>115</v>
      </c>
      <c r="F444" s="9" t="str">
        <f t="shared" si="2"/>
        <v>4064-3841-7238</v>
      </c>
      <c r="G444" s="9" t="str">
        <f t="array" ref="G444">INDEX('country iso2'!$A$2:$A$249,RANDBETWEEN(2,247),1)</f>
        <v>Guam</v>
      </c>
      <c r="H444" t="str">
        <f t="array" ref="H444">INDEX('country iso2'!$B$2:$B$248,RANDBETWEEN(2,247),1)</f>
        <v>SN</v>
      </c>
    </row>
    <row r="445">
      <c r="A445" s="6">
        <v>444.0</v>
      </c>
      <c r="B445" s="7" t="str">
        <f t="shared" si="1"/>
        <v>Benton40193867493@gmail.com</v>
      </c>
      <c r="C445" s="6">
        <v>1234.0</v>
      </c>
      <c r="D445" s="8" t="s">
        <v>1195</v>
      </c>
      <c r="E445" t="s">
        <v>255</v>
      </c>
      <c r="F445" s="9" t="str">
        <f t="shared" si="2"/>
        <v>5113-4626-4755</v>
      </c>
      <c r="G445" s="9" t="str">
        <f t="array" ref="G445">INDEX('country iso2'!$A$2:$A$249,RANDBETWEEN(2,247),1)</f>
        <v>Cook Islands</v>
      </c>
      <c r="H445" t="str">
        <f t="array" ref="H445">INDEX('country iso2'!$B$2:$B$248,RANDBETWEEN(2,247),1)</f>
        <v>SY</v>
      </c>
    </row>
    <row r="446">
      <c r="A446" s="6">
        <v>445.0</v>
      </c>
      <c r="B446" s="7" t="str">
        <f t="shared" si="1"/>
        <v>Warren78746100793@gmail.com</v>
      </c>
      <c r="C446" s="6">
        <v>1234.0</v>
      </c>
      <c r="D446" s="8" t="s">
        <v>1196</v>
      </c>
      <c r="E446" t="s">
        <v>255</v>
      </c>
      <c r="F446" s="9" t="str">
        <f t="shared" si="2"/>
        <v>1669-9912-7789</v>
      </c>
      <c r="G446" s="9" t="str">
        <f t="array" ref="G446">INDEX('country iso2'!$A$2:$A$249,RANDBETWEEN(2,247),1)</f>
        <v>Spain</v>
      </c>
      <c r="H446" t="str">
        <f t="array" ref="H446">INDEX('country iso2'!$B$2:$B$248,RANDBETWEEN(2,247),1)</f>
        <v>HN</v>
      </c>
    </row>
    <row r="447">
      <c r="A447" s="6">
        <v>446.0</v>
      </c>
      <c r="B447" s="7" t="str">
        <f t="shared" si="1"/>
        <v>Milan10790417738@gmail.com</v>
      </c>
      <c r="C447" s="6">
        <v>1234.0</v>
      </c>
      <c r="D447" s="8" t="s">
        <v>1197</v>
      </c>
      <c r="E447" t="s">
        <v>115</v>
      </c>
      <c r="F447" s="9" t="str">
        <f t="shared" si="2"/>
        <v>2197-5244-8069</v>
      </c>
      <c r="G447" s="9" t="str">
        <f t="array" ref="G447">INDEX('country iso2'!$A$2:$A$249,RANDBETWEEN(2,247),1)</f>
        <v>Saudi Arabia</v>
      </c>
      <c r="H447" t="str">
        <f t="array" ref="H447">INDEX('country iso2'!$B$2:$B$248,RANDBETWEEN(2,247),1)</f>
        <v>MW</v>
      </c>
    </row>
    <row r="448">
      <c r="A448" s="6">
        <v>447.0</v>
      </c>
      <c r="B448" s="7" t="str">
        <f t="shared" si="1"/>
        <v>Tyler21918373450@gmail.com</v>
      </c>
      <c r="C448" s="6">
        <v>1234.0</v>
      </c>
      <c r="D448" s="8" t="s">
        <v>1198</v>
      </c>
      <c r="E448" t="s">
        <v>255</v>
      </c>
      <c r="F448" s="9" t="str">
        <f t="shared" si="2"/>
        <v>7113-5907-5061</v>
      </c>
      <c r="G448" s="9" t="str">
        <f t="array" ref="G448">INDEX('country iso2'!$A$2:$A$249,RANDBETWEEN(2,247),1)</f>
        <v>Cameroon</v>
      </c>
      <c r="H448" t="str">
        <f t="array" ref="H448">INDEX('country iso2'!$B$2:$B$248,RANDBETWEEN(2,247),1)</f>
        <v>CX</v>
      </c>
    </row>
    <row r="449">
      <c r="A449" s="6">
        <v>448.0</v>
      </c>
      <c r="B449" s="7" t="str">
        <f t="shared" si="1"/>
        <v>Lamar74148391609@gmail.com</v>
      </c>
      <c r="C449" s="6">
        <v>1234.0</v>
      </c>
      <c r="D449" s="8" t="s">
        <v>1199</v>
      </c>
      <c r="E449" t="s">
        <v>115</v>
      </c>
      <c r="F449" s="9" t="str">
        <f t="shared" si="2"/>
        <v>1849-3188-2662</v>
      </c>
      <c r="G449" s="9" t="str">
        <f t="array" ref="G449">INDEX('country iso2'!$A$2:$A$249,RANDBETWEEN(2,247),1)</f>
        <v>New Caledonia</v>
      </c>
      <c r="H449" t="str">
        <f t="array" ref="H449">INDEX('country iso2'!$B$2:$B$248,RANDBETWEEN(2,247),1)</f>
        <v>TF</v>
      </c>
    </row>
    <row r="450">
      <c r="A450" s="6">
        <v>449.0</v>
      </c>
      <c r="B450" s="7" t="str">
        <f t="shared" si="1"/>
        <v>Peter53114116544@gmail.com</v>
      </c>
      <c r="C450" s="6">
        <v>1234.0</v>
      </c>
      <c r="D450" s="8" t="s">
        <v>1200</v>
      </c>
      <c r="E450" t="s">
        <v>115</v>
      </c>
      <c r="F450" s="9" t="str">
        <f t="shared" si="2"/>
        <v>9799-4835-3112</v>
      </c>
      <c r="G450" s="9" t="str">
        <f t="array" ref="G450">INDEX('country iso2'!$A$2:$A$249,RANDBETWEEN(2,247),1)</f>
        <v>India</v>
      </c>
      <c r="H450" t="str">
        <f t="array" ref="H450">INDEX('country iso2'!$B$2:$B$248,RANDBETWEEN(2,247),1)</f>
        <v>HM</v>
      </c>
    </row>
    <row r="451">
      <c r="A451" s="6">
        <v>450.0</v>
      </c>
      <c r="B451" s="7" t="str">
        <f t="shared" si="1"/>
        <v>Payton65481929999@gmail.com</v>
      </c>
      <c r="C451" s="6">
        <v>1234.0</v>
      </c>
      <c r="D451" s="8" t="s">
        <v>1201</v>
      </c>
      <c r="E451" t="s">
        <v>115</v>
      </c>
      <c r="F451" s="9" t="str">
        <f t="shared" si="2"/>
        <v>9315-9477-7698</v>
      </c>
      <c r="G451" s="9" t="str">
        <f t="array" ref="G451">INDEX('country iso2'!$A$2:$A$249,RANDBETWEEN(2,247),1)</f>
        <v>Northern Mariana Islands</v>
      </c>
      <c r="H451" t="str">
        <f t="array" ref="H451">INDEX('country iso2'!$B$2:$B$248,RANDBETWEEN(2,247),1)</f>
        <v>NZ</v>
      </c>
    </row>
    <row r="452">
      <c r="A452" s="6">
        <v>451.0</v>
      </c>
      <c r="B452" s="7" t="str">
        <f t="shared" si="1"/>
        <v>Fabian33296607320@gmail.com</v>
      </c>
      <c r="C452" s="6">
        <v>1234.0</v>
      </c>
      <c r="D452" s="8" t="s">
        <v>1202</v>
      </c>
      <c r="E452" t="s">
        <v>115</v>
      </c>
      <c r="F452" s="9" t="str">
        <f t="shared" si="2"/>
        <v>6487-3159-0694</v>
      </c>
      <c r="G452" s="9" t="str">
        <f t="array" ref="G452">INDEX('country iso2'!$A$2:$A$249,RANDBETWEEN(2,247),1)</f>
        <v>Réunion</v>
      </c>
      <c r="H452" t="str">
        <f t="array" ref="H452">INDEX('country iso2'!$B$2:$B$248,RANDBETWEEN(2,247),1)</f>
        <v>BM</v>
      </c>
    </row>
    <row r="453">
      <c r="A453" s="6">
        <v>452.0</v>
      </c>
      <c r="B453" s="7" t="str">
        <f t="shared" si="1"/>
        <v>Ismael16973373826@gmail.com</v>
      </c>
      <c r="C453" s="6">
        <v>1234.0</v>
      </c>
      <c r="D453" s="8" t="s">
        <v>1203</v>
      </c>
      <c r="E453" t="s">
        <v>115</v>
      </c>
      <c r="F453" s="9" t="str">
        <f t="shared" si="2"/>
        <v>5614-3123-7442</v>
      </c>
      <c r="G453" s="9" t="str">
        <f t="array" ref="G453">INDEX('country iso2'!$A$2:$A$249,RANDBETWEEN(2,247),1)</f>
        <v>Norway</v>
      </c>
      <c r="H453" t="str">
        <f t="array" ref="H453">INDEX('country iso2'!$B$2:$B$248,RANDBETWEEN(2,247),1)</f>
        <v>CR</v>
      </c>
    </row>
    <row r="454">
      <c r="A454" s="6">
        <v>453.0</v>
      </c>
      <c r="B454" s="7" t="str">
        <f t="shared" si="1"/>
        <v>Titan13416396086@gmail.com</v>
      </c>
      <c r="C454" s="6">
        <v>1234.0</v>
      </c>
      <c r="D454" s="8" t="s">
        <v>1204</v>
      </c>
      <c r="E454" t="s">
        <v>115</v>
      </c>
      <c r="F454" s="9" t="str">
        <f t="shared" si="2"/>
        <v>3617-0230-4909</v>
      </c>
      <c r="G454" s="9" t="str">
        <f t="array" ref="G454">INDEX('country iso2'!$A$2:$A$249,RANDBETWEEN(2,247),1)</f>
        <v>French Polynesia</v>
      </c>
      <c r="H454" t="str">
        <f t="array" ref="H454">INDEX('country iso2'!$B$2:$B$248,RANDBETWEEN(2,247),1)</f>
        <v>CH</v>
      </c>
    </row>
    <row r="455">
      <c r="A455" s="6">
        <v>454.0</v>
      </c>
      <c r="B455" s="7" t="str">
        <f t="shared" si="1"/>
        <v>Robert32064269909@gmail.com</v>
      </c>
      <c r="C455" s="6">
        <v>1234.0</v>
      </c>
      <c r="D455" s="8" t="s">
        <v>1205</v>
      </c>
      <c r="E455" t="s">
        <v>255</v>
      </c>
      <c r="F455" s="9" t="str">
        <f t="shared" si="2"/>
        <v>1931-3987-4495</v>
      </c>
      <c r="G455" s="9" t="str">
        <f t="array" ref="G455">INDEX('country iso2'!$A$2:$A$249,RANDBETWEEN(2,247),1)</f>
        <v>Dominica</v>
      </c>
      <c r="H455" t="str">
        <f t="array" ref="H455">INDEX('country iso2'!$B$2:$B$248,RANDBETWEEN(2,247),1)</f>
        <v>IM</v>
      </c>
    </row>
    <row r="456">
      <c r="A456" s="6">
        <v>455.0</v>
      </c>
      <c r="B456" s="7" t="str">
        <f t="shared" si="1"/>
        <v>Emerson25421417637@gmail.com</v>
      </c>
      <c r="C456" s="6">
        <v>1234.0</v>
      </c>
      <c r="D456" s="8" t="s">
        <v>1206</v>
      </c>
      <c r="E456" t="s">
        <v>255</v>
      </c>
      <c r="F456" s="9" t="str">
        <f t="shared" si="2"/>
        <v>2513-0382-8668</v>
      </c>
      <c r="G456" s="9" t="str">
        <f t="array" ref="G456">INDEX('country iso2'!$A$2:$A$249,RANDBETWEEN(2,247),1)</f>
        <v>Malaysia</v>
      </c>
      <c r="H456" t="str">
        <f t="array" ref="H456">INDEX('country iso2'!$B$2:$B$248,RANDBETWEEN(2,247),1)</f>
        <v>LY</v>
      </c>
    </row>
    <row r="457">
      <c r="A457" s="6">
        <v>456.0</v>
      </c>
      <c r="B457" s="7" t="str">
        <f t="shared" si="1"/>
        <v>Maison6771760202@gmail.com</v>
      </c>
      <c r="C457" s="6">
        <v>1234.0</v>
      </c>
      <c r="D457" s="8" t="s">
        <v>1207</v>
      </c>
      <c r="E457" t="s">
        <v>255</v>
      </c>
      <c r="F457" s="9" t="str">
        <f t="shared" si="2"/>
        <v>7038-0767-2050</v>
      </c>
      <c r="G457" s="9" t="str">
        <f t="array" ref="G457">INDEX('country iso2'!$A$2:$A$249,RANDBETWEEN(2,247),1)</f>
        <v>US Minor Outlying Islands</v>
      </c>
      <c r="H457" t="str">
        <f t="array" ref="H457">INDEX('country iso2'!$B$2:$B$248,RANDBETWEEN(2,247),1)</f>
        <v>CD</v>
      </c>
    </row>
    <row r="458">
      <c r="A458" s="6">
        <v>457.0</v>
      </c>
      <c r="B458" s="7" t="str">
        <f t="shared" si="1"/>
        <v>Kody5291551311@gmail.com</v>
      </c>
      <c r="C458" s="6">
        <v>1234.0</v>
      </c>
      <c r="D458" s="8" t="s">
        <v>1208</v>
      </c>
      <c r="E458" t="s">
        <v>115</v>
      </c>
      <c r="F458" s="9" t="str">
        <f t="shared" si="2"/>
        <v>3377-8562-8431</v>
      </c>
      <c r="G458" s="9" t="str">
        <f t="array" ref="G458">INDEX('country iso2'!$A$2:$A$249,RANDBETWEEN(2,247),1)</f>
        <v>Slovakia</v>
      </c>
      <c r="H458" t="str">
        <f t="array" ref="H458">INDEX('country iso2'!$B$2:$B$248,RANDBETWEEN(2,247),1)</f>
        <v>AW</v>
      </c>
    </row>
    <row r="459">
      <c r="A459" s="6">
        <v>458.0</v>
      </c>
      <c r="B459" s="7" t="str">
        <f t="shared" si="1"/>
        <v>Theodore5748249456@gmail.com</v>
      </c>
      <c r="C459" s="6">
        <v>1234.0</v>
      </c>
      <c r="D459" s="8" t="s">
        <v>1209</v>
      </c>
      <c r="E459" t="s">
        <v>255</v>
      </c>
      <c r="F459" s="9" t="str">
        <f t="shared" si="2"/>
        <v>7552-3211-7749</v>
      </c>
      <c r="G459" s="9" t="str">
        <f t="array" ref="G459">INDEX('country iso2'!$A$2:$A$249,RANDBETWEEN(2,247),1)</f>
        <v>Libya</v>
      </c>
      <c r="H459" t="str">
        <f t="array" ref="H459">INDEX('country iso2'!$B$2:$B$248,RANDBETWEEN(2,247),1)</f>
        <v>MZ</v>
      </c>
    </row>
    <row r="460">
      <c r="A460" s="6">
        <v>459.0</v>
      </c>
      <c r="B460" s="7" t="str">
        <f t="shared" si="1"/>
        <v>Kamren78520655749@gmail.com</v>
      </c>
      <c r="C460" s="6">
        <v>1234.0</v>
      </c>
      <c r="D460" s="8" t="s">
        <v>1210</v>
      </c>
      <c r="E460" t="s">
        <v>255</v>
      </c>
      <c r="F460" s="9" t="str">
        <f t="shared" si="2"/>
        <v>2777-7706-1891</v>
      </c>
      <c r="G460" s="9" t="str">
        <f t="array" ref="G460">INDEX('country iso2'!$A$2:$A$249,RANDBETWEEN(2,247),1)</f>
        <v>Andorra</v>
      </c>
      <c r="H460" t="str">
        <f t="array" ref="H460">INDEX('country iso2'!$B$2:$B$248,RANDBETWEEN(2,247),1)</f>
        <v>MY</v>
      </c>
    </row>
    <row r="461">
      <c r="A461" s="6">
        <v>460.0</v>
      </c>
      <c r="B461" s="7" t="str">
        <f t="shared" si="1"/>
        <v>Azariah96993685934@gmail.com</v>
      </c>
      <c r="C461" s="6">
        <v>1234.0</v>
      </c>
      <c r="D461" s="8" t="s">
        <v>1211</v>
      </c>
      <c r="E461" t="s">
        <v>255</v>
      </c>
      <c r="F461" s="9" t="str">
        <f t="shared" si="2"/>
        <v>4252-7322-7482</v>
      </c>
      <c r="G461" s="9" t="str">
        <f t="array" ref="G461">INDEX('country iso2'!$A$2:$A$249,RANDBETWEEN(2,247),1)</f>
        <v>Cambodia</v>
      </c>
      <c r="H461" t="str">
        <f t="array" ref="H461">INDEX('country iso2'!$B$2:$B$248,RANDBETWEEN(2,247),1)</f>
        <v>IE</v>
      </c>
    </row>
    <row r="462">
      <c r="A462" s="6">
        <v>461.0</v>
      </c>
      <c r="B462" s="7" t="str">
        <f t="shared" si="1"/>
        <v>Braeden48722934242@gmail.com</v>
      </c>
      <c r="C462" s="6">
        <v>1234.0</v>
      </c>
      <c r="D462" s="8" t="s">
        <v>1212</v>
      </c>
      <c r="E462" t="s">
        <v>115</v>
      </c>
      <c r="F462" s="9" t="str">
        <f t="shared" si="2"/>
        <v>7370-4214-6531</v>
      </c>
      <c r="G462" s="9" t="str">
        <f t="array" ref="G462">INDEX('country iso2'!$A$2:$A$249,RANDBETWEEN(2,247),1)</f>
        <v>Italy</v>
      </c>
      <c r="H462" t="str">
        <f t="array" ref="H462">INDEX('country iso2'!$B$2:$B$248,RANDBETWEEN(2,247),1)</f>
        <v>GD</v>
      </c>
    </row>
    <row r="463">
      <c r="A463" s="6">
        <v>462.0</v>
      </c>
      <c r="B463" s="7" t="str">
        <f t="shared" si="1"/>
        <v>Clyde98446124910@gmail.com</v>
      </c>
      <c r="C463" s="6">
        <v>1234.0</v>
      </c>
      <c r="D463" s="8" t="s">
        <v>1213</v>
      </c>
      <c r="E463" t="s">
        <v>255</v>
      </c>
      <c r="F463" s="9" t="str">
        <f t="shared" si="2"/>
        <v>9104-5700-8267</v>
      </c>
      <c r="G463" s="9" t="str">
        <f t="array" ref="G463">INDEX('country iso2'!$A$2:$A$249,RANDBETWEEN(2,247),1)</f>
        <v>Pitcairn</v>
      </c>
      <c r="H463" t="str">
        <f t="array" ref="H463">INDEX('country iso2'!$B$2:$B$248,RANDBETWEEN(2,247),1)</f>
        <v>NI</v>
      </c>
    </row>
    <row r="464">
      <c r="A464" s="6">
        <v>463.0</v>
      </c>
      <c r="B464" s="7" t="str">
        <f t="shared" si="1"/>
        <v>Nelson43419401855@gmail.com</v>
      </c>
      <c r="C464" s="6">
        <v>1234.0</v>
      </c>
      <c r="D464" s="8" t="s">
        <v>1214</v>
      </c>
      <c r="E464" t="s">
        <v>115</v>
      </c>
      <c r="F464" s="9" t="str">
        <f t="shared" si="2"/>
        <v>4870-9848-7808</v>
      </c>
      <c r="G464" s="9" t="str">
        <f t="array" ref="G464">INDEX('country iso2'!$A$2:$A$249,RANDBETWEEN(2,247),1)</f>
        <v>Cambodia</v>
      </c>
      <c r="H464" t="str">
        <f t="array" ref="H464">INDEX('country iso2'!$B$2:$B$248,RANDBETWEEN(2,247),1)</f>
        <v>ES</v>
      </c>
    </row>
    <row r="465">
      <c r="A465" s="6">
        <v>464.0</v>
      </c>
      <c r="B465" s="7" t="str">
        <f t="shared" si="1"/>
        <v>Felipe92117716748@gmail.com</v>
      </c>
      <c r="C465" s="6">
        <v>1234.0</v>
      </c>
      <c r="D465" s="8" t="s">
        <v>1215</v>
      </c>
      <c r="E465" t="s">
        <v>115</v>
      </c>
      <c r="F465" s="9" t="str">
        <f t="shared" si="2"/>
        <v>1594-2002-5957</v>
      </c>
      <c r="G465" s="9" t="str">
        <f t="array" ref="G465">INDEX('country iso2'!$A$2:$A$249,RANDBETWEEN(2,247),1)</f>
        <v>Iran, Islamic Republic of</v>
      </c>
      <c r="H465" t="str">
        <f t="array" ref="H465">INDEX('country iso2'!$B$2:$B$248,RANDBETWEEN(2,247),1)</f>
        <v>KY</v>
      </c>
    </row>
    <row r="466">
      <c r="A466" s="6">
        <v>465.0</v>
      </c>
      <c r="B466" s="7" t="str">
        <f t="shared" si="1"/>
        <v>Denver87564190578@gmail.com</v>
      </c>
      <c r="C466" s="6">
        <v>1234.0</v>
      </c>
      <c r="D466" s="8" t="s">
        <v>1216</v>
      </c>
      <c r="E466" t="s">
        <v>115</v>
      </c>
      <c r="F466" s="9" t="str">
        <f t="shared" si="2"/>
        <v>4069-5770-9247</v>
      </c>
      <c r="G466" s="9" t="str">
        <f t="array" ref="G466">INDEX('country iso2'!$A$2:$A$249,RANDBETWEEN(2,247),1)</f>
        <v>France</v>
      </c>
      <c r="H466" t="str">
        <f t="array" ref="H466">INDEX('country iso2'!$B$2:$B$248,RANDBETWEEN(2,247),1)</f>
        <v>AQ</v>
      </c>
    </row>
    <row r="467">
      <c r="A467" s="6">
        <v>466.0</v>
      </c>
      <c r="B467" s="7" t="str">
        <f t="shared" si="1"/>
        <v>Yahir17009619997@gmail.com</v>
      </c>
      <c r="C467" s="6">
        <v>1234.0</v>
      </c>
      <c r="D467" s="8" t="s">
        <v>1217</v>
      </c>
      <c r="E467" t="s">
        <v>115</v>
      </c>
      <c r="F467" s="9" t="str">
        <f t="shared" si="2"/>
        <v>3796-7498-0615</v>
      </c>
      <c r="G467" s="9" t="str">
        <f t="array" ref="G467">INDEX('country iso2'!$A$2:$A$249,RANDBETWEEN(2,247),1)</f>
        <v>Cocos (Keeling) Islands</v>
      </c>
      <c r="H467" t="str">
        <f t="array" ref="H467">INDEX('country iso2'!$B$2:$B$248,RANDBETWEEN(2,247),1)</f>
        <v>AT</v>
      </c>
    </row>
    <row r="468">
      <c r="A468" s="6">
        <v>467.0</v>
      </c>
      <c r="B468" s="7" t="str">
        <f t="shared" si="1"/>
        <v>Braydon94999233578@gmail.com</v>
      </c>
      <c r="C468" s="6">
        <v>1234.0</v>
      </c>
      <c r="D468" s="8" t="s">
        <v>1218</v>
      </c>
      <c r="E468" t="s">
        <v>115</v>
      </c>
      <c r="F468" s="9" t="str">
        <f t="shared" si="2"/>
        <v>2136-7629-9160</v>
      </c>
      <c r="G468" s="9" t="str">
        <f t="array" ref="G468">INDEX('country iso2'!$A$2:$A$249,RANDBETWEEN(2,247),1)</f>
        <v>Fiji</v>
      </c>
      <c r="H468" t="str">
        <f t="array" ref="H468">INDEX('country iso2'!$B$2:$B$248,RANDBETWEEN(2,247),1)</f>
        <v>GR</v>
      </c>
    </row>
    <row r="469">
      <c r="A469" s="6">
        <v>468.0</v>
      </c>
      <c r="B469" s="7" t="str">
        <f t="shared" si="1"/>
        <v>Leandro60730781942@gmail.com</v>
      </c>
      <c r="C469" s="6">
        <v>1234.0</v>
      </c>
      <c r="D469" s="8" t="s">
        <v>1219</v>
      </c>
      <c r="E469" t="s">
        <v>115</v>
      </c>
      <c r="F469" s="9" t="str">
        <f t="shared" si="2"/>
        <v>9045-5862-1011</v>
      </c>
      <c r="G469" s="9" t="str">
        <f t="array" ref="G469">INDEX('country iso2'!$A$2:$A$249,RANDBETWEEN(2,247),1)</f>
        <v>Philippines</v>
      </c>
      <c r="H469" t="str">
        <f t="array" ref="H469">INDEX('country iso2'!$B$2:$B$248,RANDBETWEEN(2,247),1)</f>
        <v>TK</v>
      </c>
    </row>
    <row r="470">
      <c r="A470" s="6">
        <v>469.0</v>
      </c>
      <c r="B470" s="7" t="str">
        <f t="shared" si="1"/>
        <v>Marco90779891019@gmail.com</v>
      </c>
      <c r="C470" s="6">
        <v>1234.0</v>
      </c>
      <c r="D470" s="8" t="s">
        <v>1220</v>
      </c>
      <c r="E470" t="s">
        <v>255</v>
      </c>
      <c r="F470" s="9" t="str">
        <f t="shared" si="2"/>
        <v>7448-8789-4655</v>
      </c>
      <c r="G470" s="9" t="str">
        <f t="array" ref="G470">INDEX('country iso2'!$A$2:$A$249,RANDBETWEEN(2,247),1)</f>
        <v>Vanuatu</v>
      </c>
      <c r="H470" t="str">
        <f t="array" ref="H470">INDEX('country iso2'!$B$2:$B$248,RANDBETWEEN(2,247),1)</f>
        <v>AW</v>
      </c>
    </row>
    <row r="471">
      <c r="A471" s="6">
        <v>470.0</v>
      </c>
      <c r="B471" s="7" t="str">
        <f t="shared" si="1"/>
        <v>Valentino31561914237@gmail.com</v>
      </c>
      <c r="C471" s="6">
        <v>1234.0</v>
      </c>
      <c r="D471" s="8" t="s">
        <v>1221</v>
      </c>
      <c r="E471" t="s">
        <v>115</v>
      </c>
      <c r="F471" s="9" t="str">
        <f t="shared" si="2"/>
        <v>7397-5841-8003</v>
      </c>
      <c r="G471" s="9" t="str">
        <f t="array" ref="G471">INDEX('country iso2'!$A$2:$A$249,RANDBETWEEN(2,247),1)</f>
        <v>Antarctica</v>
      </c>
      <c r="H471" t="str">
        <f t="array" ref="H471">INDEX('country iso2'!$B$2:$B$248,RANDBETWEEN(2,247),1)</f>
        <v>JM</v>
      </c>
    </row>
    <row r="472">
      <c r="A472" s="6">
        <v>471.0</v>
      </c>
      <c r="B472" s="7" t="str">
        <f t="shared" si="1"/>
        <v>Osvaldo3192884413@gmail.com</v>
      </c>
      <c r="C472" s="6">
        <v>1234.0</v>
      </c>
      <c r="D472" s="8" t="s">
        <v>1222</v>
      </c>
      <c r="E472" t="s">
        <v>115</v>
      </c>
      <c r="F472" s="9" t="str">
        <f t="shared" si="2"/>
        <v>5863-9744-0103</v>
      </c>
      <c r="G472" s="9" t="str">
        <f t="array" ref="G472">INDEX('country iso2'!$A$2:$A$249,RANDBETWEEN(2,247),1)</f>
        <v>Malawi</v>
      </c>
      <c r="H472" t="str">
        <f t="array" ref="H472">INDEX('country iso2'!$B$2:$B$248,RANDBETWEEN(2,247),1)</f>
        <v>VE</v>
      </c>
    </row>
    <row r="473">
      <c r="A473" s="6">
        <v>472.0</v>
      </c>
      <c r="B473" s="7" t="str">
        <f t="shared" si="1"/>
        <v>Micah7647401674@gmail.com</v>
      </c>
      <c r="C473" s="6">
        <v>1234.0</v>
      </c>
      <c r="D473" s="8" t="s">
        <v>1223</v>
      </c>
      <c r="E473" t="s">
        <v>255</v>
      </c>
      <c r="F473" s="9" t="str">
        <f t="shared" si="2"/>
        <v>2358-5109-4171</v>
      </c>
      <c r="G473" s="9" t="str">
        <f t="array" ref="G473">INDEX('country iso2'!$A$2:$A$249,RANDBETWEEN(2,247),1)</f>
        <v>Denmark</v>
      </c>
      <c r="H473" t="str">
        <f t="array" ref="H473">INDEX('country iso2'!$B$2:$B$248,RANDBETWEEN(2,247),1)</f>
        <v>TT</v>
      </c>
    </row>
    <row r="474">
      <c r="A474" s="6">
        <v>473.0</v>
      </c>
      <c r="B474" s="7" t="str">
        <f t="shared" si="1"/>
        <v>Kalel93291881462@gmail.com</v>
      </c>
      <c r="C474" s="6">
        <v>1234.0</v>
      </c>
      <c r="D474" s="8" t="s">
        <v>1224</v>
      </c>
      <c r="E474" t="s">
        <v>115</v>
      </c>
      <c r="F474" s="9" t="str">
        <f t="shared" si="2"/>
        <v>8338-2322-2463</v>
      </c>
      <c r="G474" s="9" t="str">
        <f t="array" ref="G474">INDEX('country iso2'!$A$2:$A$249,RANDBETWEEN(2,247),1)</f>
        <v>Korea (North)</v>
      </c>
      <c r="H474" t="str">
        <f t="array" ref="H474">INDEX('country iso2'!$B$2:$B$248,RANDBETWEEN(2,247),1)</f>
        <v>HK</v>
      </c>
    </row>
    <row r="475">
      <c r="A475" s="6">
        <v>474.0</v>
      </c>
      <c r="B475" s="7" t="str">
        <f t="shared" si="1"/>
        <v>Arthur28064283425@gmail.com</v>
      </c>
      <c r="C475" s="6">
        <v>1234.0</v>
      </c>
      <c r="D475" s="8" t="s">
        <v>1225</v>
      </c>
      <c r="E475" t="s">
        <v>115</v>
      </c>
      <c r="F475" s="9" t="str">
        <f t="shared" si="2"/>
        <v>1658-5673-5574</v>
      </c>
      <c r="G475" s="9" t="str">
        <f t="array" ref="G475">INDEX('country iso2'!$A$2:$A$249,RANDBETWEEN(2,247),1)</f>
        <v>Falkland Islands (Malvinas)</v>
      </c>
      <c r="H475" t="str">
        <f t="array" ref="H475">INDEX('country iso2'!$B$2:$B$248,RANDBETWEEN(2,247),1)</f>
        <v>SO</v>
      </c>
    </row>
    <row r="476">
      <c r="A476" s="6">
        <v>475.0</v>
      </c>
      <c r="B476" s="7" t="str">
        <f t="shared" si="1"/>
        <v>Leandro21904940075@gmail.com</v>
      </c>
      <c r="C476" s="6">
        <v>1234.0</v>
      </c>
      <c r="D476" s="8" t="s">
        <v>1226</v>
      </c>
      <c r="E476" t="s">
        <v>255</v>
      </c>
      <c r="F476" s="9" t="str">
        <f t="shared" si="2"/>
        <v>9219-2604-1798</v>
      </c>
      <c r="G476" s="9" t="str">
        <f t="array" ref="G476">INDEX('country iso2'!$A$2:$A$249,RANDBETWEEN(2,247),1)</f>
        <v>Greenland</v>
      </c>
      <c r="H476" t="str">
        <f t="array" ref="H476">INDEX('country iso2'!$B$2:$B$248,RANDBETWEEN(2,247),1)</f>
        <v>BF</v>
      </c>
    </row>
    <row r="477">
      <c r="A477" s="6">
        <v>476.0</v>
      </c>
      <c r="B477" s="7" t="str">
        <f t="shared" si="1"/>
        <v>Legend11708869658@gmail.com</v>
      </c>
      <c r="C477" s="6">
        <v>1234.0</v>
      </c>
      <c r="D477" s="8" t="s">
        <v>1227</v>
      </c>
      <c r="E477" t="s">
        <v>255</v>
      </c>
      <c r="F477" s="9" t="str">
        <f t="shared" si="2"/>
        <v>1656-4375-3375</v>
      </c>
      <c r="G477" s="9" t="str">
        <f t="array" ref="G477">INDEX('country iso2'!$A$2:$A$249,RANDBETWEEN(2,247),1)</f>
        <v>Virgin Islands, US</v>
      </c>
      <c r="H477" t="str">
        <f t="array" ref="H477">INDEX('country iso2'!$B$2:$B$248,RANDBETWEEN(2,247),1)</f>
        <v>BD</v>
      </c>
    </row>
    <row r="478">
      <c r="A478" s="6">
        <v>477.0</v>
      </c>
      <c r="B478" s="7" t="str">
        <f t="shared" si="1"/>
        <v>Allan89321962247@gmail.com</v>
      </c>
      <c r="C478" s="6">
        <v>1234.0</v>
      </c>
      <c r="D478" s="8" t="s">
        <v>1228</v>
      </c>
      <c r="E478" t="s">
        <v>255</v>
      </c>
      <c r="F478" s="9" t="str">
        <f t="shared" si="2"/>
        <v>5636-0883-5430</v>
      </c>
      <c r="G478" s="9" t="str">
        <f t="array" ref="G478">INDEX('country iso2'!$A$2:$A$249,RANDBETWEEN(2,247),1)</f>
        <v>Costa Rica</v>
      </c>
      <c r="H478" t="str">
        <f t="array" ref="H478">INDEX('country iso2'!$B$2:$B$248,RANDBETWEEN(2,247),1)</f>
        <v>IL</v>
      </c>
    </row>
    <row r="479">
      <c r="A479" s="6">
        <v>478.0</v>
      </c>
      <c r="B479" s="7" t="str">
        <f t="shared" si="1"/>
        <v>Emiliano64257953006@gmail.com</v>
      </c>
      <c r="C479" s="6">
        <v>1234.0</v>
      </c>
      <c r="D479" s="8" t="s">
        <v>1229</v>
      </c>
      <c r="E479" t="s">
        <v>255</v>
      </c>
      <c r="F479" s="9" t="str">
        <f t="shared" si="2"/>
        <v>5155-1799-9165</v>
      </c>
      <c r="G479" s="9" t="str">
        <f t="array" ref="G479">INDEX('country iso2'!$A$2:$A$249,RANDBETWEEN(2,247),1)</f>
        <v>Antarctica</v>
      </c>
      <c r="H479" t="str">
        <f t="array" ref="H479">INDEX('country iso2'!$B$2:$B$248,RANDBETWEEN(2,247),1)</f>
        <v>CC</v>
      </c>
    </row>
    <row r="480">
      <c r="A480" s="6">
        <v>479.0</v>
      </c>
      <c r="B480" s="7" t="str">
        <f t="shared" si="1"/>
        <v>Demetrius21249168922@gmail.com</v>
      </c>
      <c r="C480" s="6">
        <v>1234.0</v>
      </c>
      <c r="D480" s="8" t="s">
        <v>1230</v>
      </c>
      <c r="E480" t="s">
        <v>115</v>
      </c>
      <c r="F480" s="9" t="str">
        <f t="shared" si="2"/>
        <v>7447-3304-2443</v>
      </c>
      <c r="G480" s="9" t="str">
        <f t="array" ref="G480">INDEX('country iso2'!$A$2:$A$249,RANDBETWEEN(2,247),1)</f>
        <v>Saint Kitts and Nevis</v>
      </c>
      <c r="H480" t="str">
        <f t="array" ref="H480">INDEX('country iso2'!$B$2:$B$248,RANDBETWEEN(2,247),1)</f>
        <v>CV</v>
      </c>
    </row>
    <row r="481">
      <c r="A481" s="6">
        <v>480.0</v>
      </c>
      <c r="B481" s="7" t="str">
        <f t="shared" si="1"/>
        <v>Nash60902963304@gmail.com</v>
      </c>
      <c r="C481" s="6">
        <v>1234.0</v>
      </c>
      <c r="D481" s="8" t="s">
        <v>1231</v>
      </c>
      <c r="E481" t="s">
        <v>255</v>
      </c>
      <c r="F481" s="9" t="str">
        <f t="shared" si="2"/>
        <v>1785-9545-1457</v>
      </c>
      <c r="G481" s="9" t="str">
        <f t="array" ref="G481">INDEX('country iso2'!$A$2:$A$249,RANDBETWEEN(2,247),1)</f>
        <v>Somalia</v>
      </c>
      <c r="H481" t="str">
        <f t="array" ref="H481">INDEX('country iso2'!$B$2:$B$248,RANDBETWEEN(2,247),1)</f>
        <v>KI</v>
      </c>
    </row>
    <row r="482">
      <c r="A482" s="6">
        <v>481.0</v>
      </c>
      <c r="B482" s="7" t="str">
        <f t="shared" si="1"/>
        <v>Sean16121548708@gmail.com</v>
      </c>
      <c r="C482" s="6">
        <v>1234.0</v>
      </c>
      <c r="D482" s="8" t="s">
        <v>1232</v>
      </c>
      <c r="E482" t="s">
        <v>255</v>
      </c>
      <c r="F482" s="9" t="str">
        <f t="shared" si="2"/>
        <v>3951-9646-9335</v>
      </c>
      <c r="G482" s="9" t="str">
        <f t="array" ref="G482">INDEX('country iso2'!$A$2:$A$249,RANDBETWEEN(2,247),1)</f>
        <v>India</v>
      </c>
      <c r="H482" t="str">
        <f t="array" ref="H482">INDEX('country iso2'!$B$2:$B$248,RANDBETWEEN(2,247),1)</f>
        <v>VE</v>
      </c>
    </row>
    <row r="483">
      <c r="A483" s="6">
        <v>482.0</v>
      </c>
      <c r="B483" s="7" t="str">
        <f t="shared" si="1"/>
        <v>Ayaan73121847612@gmail.com</v>
      </c>
      <c r="C483" s="6">
        <v>1234.0</v>
      </c>
      <c r="D483" s="8" t="s">
        <v>1233</v>
      </c>
      <c r="E483" t="s">
        <v>255</v>
      </c>
      <c r="F483" s="9" t="str">
        <f t="shared" si="2"/>
        <v>3453-7432-8572</v>
      </c>
      <c r="G483" s="9" t="str">
        <f t="array" ref="G483">INDEX('country iso2'!$A$2:$A$249,RANDBETWEEN(2,247),1)</f>
        <v>Vanuatu</v>
      </c>
      <c r="H483" t="str">
        <f t="array" ref="H483">INDEX('country iso2'!$B$2:$B$248,RANDBETWEEN(2,247),1)</f>
        <v>SB</v>
      </c>
    </row>
    <row r="484">
      <c r="A484" s="6">
        <v>483.0</v>
      </c>
      <c r="B484" s="7" t="str">
        <f t="shared" si="1"/>
        <v>Edison13493142650@gmail.com</v>
      </c>
      <c r="C484" s="6">
        <v>1234.0</v>
      </c>
      <c r="D484" s="8" t="s">
        <v>1234</v>
      </c>
      <c r="E484" t="s">
        <v>115</v>
      </c>
      <c r="F484" s="9" t="str">
        <f t="shared" si="2"/>
        <v>5426-5523-1865</v>
      </c>
      <c r="G484" s="9" t="str">
        <f t="array" ref="G484">INDEX('country iso2'!$A$2:$A$249,RANDBETWEEN(2,247),1)</f>
        <v>British Indian Ocean Territory</v>
      </c>
      <c r="H484" t="str">
        <f t="array" ref="H484">INDEX('country iso2'!$B$2:$B$248,RANDBETWEEN(2,247),1)</f>
        <v>AN</v>
      </c>
    </row>
    <row r="485">
      <c r="A485" s="6">
        <v>484.0</v>
      </c>
      <c r="B485" s="7" t="str">
        <f t="shared" si="1"/>
        <v>Kendall41444856626@gmail.com</v>
      </c>
      <c r="C485" s="6">
        <v>1234.0</v>
      </c>
      <c r="D485" s="8" t="s">
        <v>1235</v>
      </c>
      <c r="E485" t="s">
        <v>115</v>
      </c>
      <c r="F485" s="9" t="str">
        <f t="shared" si="2"/>
        <v>6737-6397-3932</v>
      </c>
      <c r="G485" s="9" t="str">
        <f t="array" ref="G485">INDEX('country iso2'!$A$2:$A$249,RANDBETWEEN(2,247),1)</f>
        <v>Cayman Islands</v>
      </c>
      <c r="H485" t="str">
        <f t="array" ref="H485">INDEX('country iso2'!$B$2:$B$248,RANDBETWEEN(2,247),1)</f>
        <v>VA</v>
      </c>
    </row>
    <row r="486">
      <c r="A486" s="6">
        <v>485.0</v>
      </c>
      <c r="B486" s="7" t="str">
        <f t="shared" si="1"/>
        <v>Leroy90978892689@gmail.com</v>
      </c>
      <c r="C486" s="6">
        <v>1234.0</v>
      </c>
      <c r="D486" s="8" t="s">
        <v>1236</v>
      </c>
      <c r="E486" t="s">
        <v>115</v>
      </c>
      <c r="F486" s="9" t="str">
        <f t="shared" si="2"/>
        <v>1865-4122-0608</v>
      </c>
      <c r="G486" s="9" t="str">
        <f t="array" ref="G486">INDEX('country iso2'!$A$2:$A$249,RANDBETWEEN(2,247),1)</f>
        <v>Wallis and Futuna Islands</v>
      </c>
      <c r="H486" t="str">
        <f t="array" ref="H486">INDEX('country iso2'!$B$2:$B$248,RANDBETWEEN(2,247),1)</f>
        <v>QA</v>
      </c>
    </row>
    <row r="487">
      <c r="A487" s="6">
        <v>486.0</v>
      </c>
      <c r="B487" s="7" t="str">
        <f t="shared" si="1"/>
        <v>Bryce82986808665@gmail.com</v>
      </c>
      <c r="C487" s="6">
        <v>1234.0</v>
      </c>
      <c r="D487" s="8" t="s">
        <v>1237</v>
      </c>
      <c r="E487" t="s">
        <v>255</v>
      </c>
      <c r="F487" s="9" t="str">
        <f t="shared" si="2"/>
        <v>5238-5260-5383</v>
      </c>
      <c r="G487" s="9" t="str">
        <f t="array" ref="G487">INDEX('country iso2'!$A$2:$A$249,RANDBETWEEN(2,247),1)</f>
        <v>Guyana</v>
      </c>
      <c r="H487" t="str">
        <f t="array" ref="H487">INDEX('country iso2'!$B$2:$B$248,RANDBETWEEN(2,247),1)</f>
        <v>OM</v>
      </c>
    </row>
    <row r="488">
      <c r="A488" s="6">
        <v>487.0</v>
      </c>
      <c r="B488" s="7" t="str">
        <f t="shared" si="1"/>
        <v>Ben48100745707@gmail.com</v>
      </c>
      <c r="C488" s="6">
        <v>1234.0</v>
      </c>
      <c r="D488" s="8" t="s">
        <v>1238</v>
      </c>
      <c r="E488" t="s">
        <v>255</v>
      </c>
      <c r="F488" s="9" t="str">
        <f t="shared" si="2"/>
        <v>8575-0462-5031</v>
      </c>
      <c r="G488" s="9" t="str">
        <f t="array" ref="G488">INDEX('country iso2'!$A$2:$A$249,RANDBETWEEN(2,247),1)</f>
        <v>Virgin Islands, US</v>
      </c>
      <c r="H488" t="str">
        <f t="array" ref="H488">INDEX('country iso2'!$B$2:$B$248,RANDBETWEEN(2,247),1)</f>
        <v>LS</v>
      </c>
    </row>
    <row r="489">
      <c r="A489" s="6">
        <v>488.0</v>
      </c>
      <c r="B489" s="7" t="str">
        <f t="shared" si="1"/>
        <v>Braden62459829567@gmail.com</v>
      </c>
      <c r="C489" s="6">
        <v>1234.0</v>
      </c>
      <c r="D489" s="8" t="s">
        <v>1239</v>
      </c>
      <c r="E489" t="s">
        <v>115</v>
      </c>
      <c r="F489" s="9" t="str">
        <f t="shared" si="2"/>
        <v>2107-5448-3129</v>
      </c>
      <c r="G489" s="9" t="str">
        <f t="array" ref="G489">INDEX('country iso2'!$A$2:$A$249,RANDBETWEEN(2,247),1)</f>
        <v>Isle of Man</v>
      </c>
      <c r="H489" t="str">
        <f t="array" ref="H489">INDEX('country iso2'!$B$2:$B$248,RANDBETWEEN(2,247),1)</f>
        <v>BR</v>
      </c>
    </row>
    <row r="490">
      <c r="A490" s="6">
        <v>489.0</v>
      </c>
      <c r="B490" s="7" t="str">
        <f t="shared" si="1"/>
        <v>Leonard89394547793@gmail.com</v>
      </c>
      <c r="C490" s="6">
        <v>1234.0</v>
      </c>
      <c r="D490" s="8" t="s">
        <v>1240</v>
      </c>
      <c r="E490" t="s">
        <v>255</v>
      </c>
      <c r="F490" s="9" t="str">
        <f t="shared" si="2"/>
        <v>7441-6598-2606</v>
      </c>
      <c r="G490" s="9" t="str">
        <f t="array" ref="G490">INDEX('country iso2'!$A$2:$A$249,RANDBETWEEN(2,247),1)</f>
        <v>Macedonia, Republic of</v>
      </c>
      <c r="H490" t="str">
        <f t="array" ref="H490">INDEX('country iso2'!$B$2:$B$248,RANDBETWEEN(2,247),1)</f>
        <v>SO</v>
      </c>
    </row>
    <row r="491">
      <c r="A491" s="6">
        <v>490.0</v>
      </c>
      <c r="B491" s="7" t="str">
        <f t="shared" si="1"/>
        <v>Korbin48446956612@gmail.com</v>
      </c>
      <c r="C491" s="6">
        <v>1234.0</v>
      </c>
      <c r="D491" s="8" t="s">
        <v>1241</v>
      </c>
      <c r="E491" t="s">
        <v>115</v>
      </c>
      <c r="F491" s="9" t="str">
        <f t="shared" si="2"/>
        <v>7855-0034-3971</v>
      </c>
      <c r="G491" s="9" t="str">
        <f t="array" ref="G491">INDEX('country iso2'!$A$2:$A$249,RANDBETWEEN(2,247),1)</f>
        <v>Cocos (Keeling) Islands</v>
      </c>
      <c r="H491" t="str">
        <f t="array" ref="H491">INDEX('country iso2'!$B$2:$B$248,RANDBETWEEN(2,247),1)</f>
        <v>US</v>
      </c>
    </row>
    <row r="492">
      <c r="A492" s="6">
        <v>491.0</v>
      </c>
      <c r="B492" s="7" t="str">
        <f t="shared" si="1"/>
        <v>Louie76263225854@gmail.com</v>
      </c>
      <c r="C492" s="6">
        <v>1234.0</v>
      </c>
      <c r="D492" s="8" t="s">
        <v>1242</v>
      </c>
      <c r="E492" t="s">
        <v>115</v>
      </c>
      <c r="F492" s="9" t="str">
        <f t="shared" si="2"/>
        <v>9353-4654-1612</v>
      </c>
      <c r="G492" s="9" t="str">
        <f t="array" ref="G492">INDEX('country iso2'!$A$2:$A$249,RANDBETWEEN(2,247),1)</f>
        <v>South Sudan</v>
      </c>
      <c r="H492" t="str">
        <f t="array" ref="H492">INDEX('country iso2'!$B$2:$B$248,RANDBETWEEN(2,247),1)</f>
        <v>TJ</v>
      </c>
    </row>
    <row r="493">
      <c r="A493" s="6">
        <v>492.0</v>
      </c>
      <c r="B493" s="7" t="str">
        <f t="shared" si="1"/>
        <v>Braylen22908418486@gmail.com</v>
      </c>
      <c r="C493" s="6">
        <v>1234.0</v>
      </c>
      <c r="D493" s="8" t="s">
        <v>1243</v>
      </c>
      <c r="E493" t="s">
        <v>255</v>
      </c>
      <c r="F493" s="9" t="str">
        <f t="shared" si="2"/>
        <v>8813-5018-1033</v>
      </c>
      <c r="G493" s="9" t="str">
        <f t="array" ref="G493">INDEX('country iso2'!$A$2:$A$249,RANDBETWEEN(2,247),1)</f>
        <v>China</v>
      </c>
      <c r="H493" t="str">
        <f t="array" ref="H493">INDEX('country iso2'!$B$2:$B$248,RANDBETWEEN(2,247),1)</f>
        <v>IE</v>
      </c>
    </row>
    <row r="494">
      <c r="A494" s="6">
        <v>493.0</v>
      </c>
      <c r="B494" s="7" t="str">
        <f t="shared" si="1"/>
        <v>Nicholas77315639421@gmail.com</v>
      </c>
      <c r="C494" s="6">
        <v>1234.0</v>
      </c>
      <c r="D494" s="8" t="s">
        <v>1244</v>
      </c>
      <c r="E494" t="s">
        <v>115</v>
      </c>
      <c r="F494" s="9" t="str">
        <f t="shared" si="2"/>
        <v>4942-0154-4973</v>
      </c>
      <c r="G494" s="9" t="str">
        <f t="array" ref="G494">INDEX('country iso2'!$A$2:$A$249,RANDBETWEEN(2,247),1)</f>
        <v>India</v>
      </c>
      <c r="H494" t="str">
        <f t="array" ref="H494">INDEX('country iso2'!$B$2:$B$248,RANDBETWEEN(2,247),1)</f>
        <v>TT</v>
      </c>
    </row>
    <row r="495">
      <c r="A495" s="6">
        <v>494.0</v>
      </c>
      <c r="B495" s="7" t="str">
        <f t="shared" si="1"/>
        <v>Duncan11208780881@gmail.com</v>
      </c>
      <c r="C495" s="6">
        <v>1234.0</v>
      </c>
      <c r="D495" s="8" t="s">
        <v>1245</v>
      </c>
      <c r="E495" t="s">
        <v>255</v>
      </c>
      <c r="F495" s="9" t="str">
        <f t="shared" si="2"/>
        <v>3640-2137-7485</v>
      </c>
      <c r="G495" s="9" t="str">
        <f t="array" ref="G495">INDEX('country iso2'!$A$2:$A$249,RANDBETWEEN(2,247),1)</f>
        <v>Kyrgyzstan</v>
      </c>
      <c r="H495" t="str">
        <f t="array" ref="H495">INDEX('country iso2'!$B$2:$B$248,RANDBETWEEN(2,247),1)</f>
        <v>BA</v>
      </c>
    </row>
    <row r="496">
      <c r="A496" s="6">
        <v>495.0</v>
      </c>
      <c r="B496" s="7" t="str">
        <f t="shared" si="1"/>
        <v>Lawson10309367209@gmail.com</v>
      </c>
      <c r="C496" s="6">
        <v>1234.0</v>
      </c>
      <c r="D496" s="8" t="s">
        <v>1246</v>
      </c>
      <c r="E496" t="s">
        <v>115</v>
      </c>
      <c r="F496" s="9" t="str">
        <f t="shared" si="2"/>
        <v>3205-3792-1665</v>
      </c>
      <c r="G496" s="9" t="str">
        <f t="array" ref="G496">INDEX('country iso2'!$A$2:$A$249,RANDBETWEEN(2,247),1)</f>
        <v>Tuvalu</v>
      </c>
      <c r="H496" t="str">
        <f t="array" ref="H496">INDEX('country iso2'!$B$2:$B$248,RANDBETWEEN(2,247),1)</f>
        <v>BD</v>
      </c>
    </row>
    <row r="497">
      <c r="A497" s="6">
        <v>496.0</v>
      </c>
      <c r="B497" s="7" t="str">
        <f t="shared" si="1"/>
        <v>Chace52394606714@gmail.com</v>
      </c>
      <c r="C497" s="6">
        <v>1234.0</v>
      </c>
      <c r="D497" s="8" t="s">
        <v>1247</v>
      </c>
      <c r="E497" t="s">
        <v>255</v>
      </c>
      <c r="F497" s="9" t="str">
        <f t="shared" si="2"/>
        <v>3117-3697-0580</v>
      </c>
      <c r="G497" s="9" t="str">
        <f t="array" ref="G497">INDEX('country iso2'!$A$2:$A$249,RANDBETWEEN(2,247),1)</f>
        <v>Sri Lanka</v>
      </c>
      <c r="H497" t="str">
        <f t="array" ref="H497">INDEX('country iso2'!$B$2:$B$248,RANDBETWEEN(2,247),1)</f>
        <v>DE</v>
      </c>
    </row>
    <row r="498">
      <c r="A498" s="6">
        <v>497.0</v>
      </c>
      <c r="B498" s="7" t="str">
        <f t="shared" si="1"/>
        <v>Hugh35319633551@gmail.com</v>
      </c>
      <c r="C498" s="6">
        <v>1234.0</v>
      </c>
      <c r="D498" s="8" t="s">
        <v>1248</v>
      </c>
      <c r="E498" t="s">
        <v>255</v>
      </c>
      <c r="F498" s="9" t="str">
        <f t="shared" si="2"/>
        <v>8808-7046-3405</v>
      </c>
      <c r="G498" s="9" t="str">
        <f t="array" ref="G498">INDEX('country iso2'!$A$2:$A$249,RANDBETWEEN(2,247),1)</f>
        <v>Thailand</v>
      </c>
      <c r="H498" t="str">
        <f t="array" ref="H498">INDEX('country iso2'!$B$2:$B$248,RANDBETWEEN(2,247),1)</f>
        <v>AU</v>
      </c>
    </row>
    <row r="499">
      <c r="A499" s="6">
        <v>498.0</v>
      </c>
      <c r="B499" s="7" t="str">
        <f t="shared" si="1"/>
        <v>Nicolas35018600602@gmail.com</v>
      </c>
      <c r="C499" s="6">
        <v>1234.0</v>
      </c>
      <c r="D499" s="8" t="s">
        <v>1249</v>
      </c>
      <c r="E499" t="s">
        <v>115</v>
      </c>
      <c r="F499" s="9" t="str">
        <f t="shared" si="2"/>
        <v>5419-9381-1941</v>
      </c>
      <c r="G499" s="9" t="str">
        <f t="array" ref="G499">INDEX('country iso2'!$A$2:$A$249,RANDBETWEEN(2,247),1)</f>
        <v>Mauritania</v>
      </c>
      <c r="H499" t="str">
        <f t="array" ref="H499">INDEX('country iso2'!$B$2:$B$248,RANDBETWEEN(2,247),1)</f>
        <v>TZ</v>
      </c>
    </row>
    <row r="500">
      <c r="A500" s="6">
        <v>499.0</v>
      </c>
      <c r="B500" s="7" t="str">
        <f t="shared" si="1"/>
        <v>Miguel28385476211@gmail.com</v>
      </c>
      <c r="C500" s="6">
        <v>1234.0</v>
      </c>
      <c r="D500" s="8" t="s">
        <v>1250</v>
      </c>
      <c r="E500" t="s">
        <v>115</v>
      </c>
      <c r="F500" s="9" t="str">
        <f t="shared" si="2"/>
        <v>4714-6429-6048</v>
      </c>
      <c r="G500" s="9" t="str">
        <f t="array" ref="G500">INDEX('country iso2'!$A$2:$A$249,RANDBETWEEN(2,247),1)</f>
        <v>British Indian Ocean Territory</v>
      </c>
      <c r="H500" t="str">
        <f t="array" ref="H500">INDEX('country iso2'!$B$2:$B$248,RANDBETWEEN(2,247),1)</f>
        <v>CX</v>
      </c>
    </row>
    <row r="501">
      <c r="A501" s="6">
        <v>500.0</v>
      </c>
      <c r="B501" s="7" t="str">
        <f t="shared" si="1"/>
        <v>Axel82497717037@gmail.com</v>
      </c>
      <c r="C501" s="6">
        <v>1234.0</v>
      </c>
      <c r="D501" s="8" t="s">
        <v>1251</v>
      </c>
      <c r="E501" t="s">
        <v>115</v>
      </c>
      <c r="F501" s="9" t="str">
        <f t="shared" si="2"/>
        <v>1435-0009-6485</v>
      </c>
      <c r="G501" s="9" t="str">
        <f t="array" ref="G501">INDEX('country iso2'!$A$2:$A$249,RANDBETWEEN(2,247),1)</f>
        <v>US Minor Outlying Islands</v>
      </c>
      <c r="H501" t="str">
        <f t="array" ref="H501">INDEX('country iso2'!$B$2:$B$248,RANDBETWEEN(2,247),1)</f>
        <v>SY</v>
      </c>
    </row>
    <row r="502">
      <c r="A502" s="6">
        <v>501.0</v>
      </c>
      <c r="B502" s="7" t="str">
        <f t="shared" si="1"/>
        <v>Muhammad37638158570@gmail.com</v>
      </c>
      <c r="C502" s="6">
        <v>1234.0</v>
      </c>
      <c r="D502" s="8" t="s">
        <v>1252</v>
      </c>
      <c r="E502" t="s">
        <v>115</v>
      </c>
      <c r="F502" s="9" t="str">
        <f t="shared" si="2"/>
        <v>4989-1800-3538</v>
      </c>
      <c r="G502" s="9" t="str">
        <f t="array" ref="G502">INDEX('country iso2'!$A$2:$A$249,RANDBETWEEN(2,247),1)</f>
        <v>Bhutan</v>
      </c>
      <c r="H502" t="str">
        <f t="array" ref="H502">INDEX('country iso2'!$B$2:$B$248,RANDBETWEEN(2,247),1)</f>
        <v>SM</v>
      </c>
    </row>
    <row r="503">
      <c r="A503" s="6">
        <v>502.0</v>
      </c>
      <c r="B503" s="7" t="str">
        <f t="shared" si="1"/>
        <v>Lance83809024603@gmail.com</v>
      </c>
      <c r="C503" s="6">
        <v>1234.0</v>
      </c>
      <c r="D503" s="8" t="s">
        <v>1253</v>
      </c>
      <c r="E503" t="s">
        <v>255</v>
      </c>
      <c r="F503" s="9" t="str">
        <f t="shared" si="2"/>
        <v>9654-9758-7757</v>
      </c>
      <c r="G503" s="9" t="str">
        <f t="array" ref="G503">INDEX('country iso2'!$A$2:$A$249,RANDBETWEEN(2,247),1)</f>
        <v>Cyprus</v>
      </c>
      <c r="H503" t="str">
        <f t="array" ref="H503">INDEX('country iso2'!$B$2:$B$248,RANDBETWEEN(2,247),1)</f>
        <v>TF</v>
      </c>
    </row>
    <row r="504">
      <c r="A504" s="6">
        <v>503.0</v>
      </c>
      <c r="B504" s="7" t="str">
        <f t="shared" si="1"/>
        <v>Alexis99795731263@gmail.com</v>
      </c>
      <c r="C504" s="6">
        <v>1234.0</v>
      </c>
      <c r="D504" s="8" t="s">
        <v>1254</v>
      </c>
      <c r="E504" t="s">
        <v>255</v>
      </c>
      <c r="F504" s="9" t="str">
        <f t="shared" si="2"/>
        <v>4041-3716-3298</v>
      </c>
      <c r="G504" s="9" t="str">
        <f t="array" ref="G504">INDEX('country iso2'!$A$2:$A$249,RANDBETWEEN(2,247),1)</f>
        <v>Poland</v>
      </c>
      <c r="H504" t="str">
        <f t="array" ref="H504">INDEX('country iso2'!$B$2:$B$248,RANDBETWEEN(2,247),1)</f>
        <v>HK</v>
      </c>
    </row>
    <row r="505">
      <c r="A505" s="6">
        <v>504.0</v>
      </c>
      <c r="B505" s="7" t="str">
        <f t="shared" si="1"/>
        <v>Caiden30268593830@gmail.com</v>
      </c>
      <c r="C505" s="6">
        <v>1234.0</v>
      </c>
      <c r="D505" s="8" t="s">
        <v>1255</v>
      </c>
      <c r="E505" t="s">
        <v>115</v>
      </c>
      <c r="F505" s="9" t="str">
        <f t="shared" si="2"/>
        <v>4440-1257-7804</v>
      </c>
      <c r="G505" s="9" t="str">
        <f t="array" ref="G505">INDEX('country iso2'!$A$2:$A$249,RANDBETWEEN(2,247),1)</f>
        <v>Saint Pierre and Miquelon</v>
      </c>
      <c r="H505" t="str">
        <f t="array" ref="H505">INDEX('country iso2'!$B$2:$B$248,RANDBETWEEN(2,247),1)</f>
        <v>PY</v>
      </c>
    </row>
    <row r="506">
      <c r="A506" s="6">
        <v>505.0</v>
      </c>
      <c r="B506" s="7" t="str">
        <f t="shared" si="1"/>
        <v>Mohamed73911564467@gmail.com</v>
      </c>
      <c r="C506" s="6">
        <v>1234.0</v>
      </c>
      <c r="D506" s="8" t="s">
        <v>1256</v>
      </c>
      <c r="E506" t="s">
        <v>255</v>
      </c>
      <c r="F506" s="9" t="str">
        <f t="shared" si="2"/>
        <v>9494-0374-2365</v>
      </c>
      <c r="G506" s="9" t="str">
        <f t="array" ref="G506">INDEX('country iso2'!$A$2:$A$249,RANDBETWEEN(2,247),1)</f>
        <v>Fiji</v>
      </c>
      <c r="H506" t="str">
        <f t="array" ref="H506">INDEX('country iso2'!$B$2:$B$248,RANDBETWEEN(2,247),1)</f>
        <v>MN</v>
      </c>
    </row>
    <row r="507">
      <c r="A507" s="6">
        <v>506.0</v>
      </c>
      <c r="B507" s="7" t="str">
        <f t="shared" si="1"/>
        <v>Ali37205030654@gmail.com</v>
      </c>
      <c r="C507" s="6">
        <v>1234.0</v>
      </c>
      <c r="D507" s="8" t="s">
        <v>1257</v>
      </c>
      <c r="E507" t="s">
        <v>255</v>
      </c>
      <c r="F507" s="9" t="str">
        <f t="shared" si="2"/>
        <v>1915-0724-4520</v>
      </c>
      <c r="G507" s="9" t="str">
        <f t="array" ref="G507">INDEX('country iso2'!$A$2:$A$249,RANDBETWEEN(2,247),1)</f>
        <v>Saint Vincent and Grenadines</v>
      </c>
      <c r="H507" t="str">
        <f t="array" ref="H507">INDEX('country iso2'!$B$2:$B$248,RANDBETWEEN(2,247),1)</f>
        <v>CV</v>
      </c>
    </row>
    <row r="508">
      <c r="A508" s="6">
        <v>507.0</v>
      </c>
      <c r="B508" s="7" t="str">
        <f t="shared" si="1"/>
        <v>Cory31393584265@gmail.com</v>
      </c>
      <c r="C508" s="6">
        <v>1234.0</v>
      </c>
      <c r="D508" s="8" t="s">
        <v>1258</v>
      </c>
      <c r="E508" t="s">
        <v>255</v>
      </c>
      <c r="F508" s="9" t="str">
        <f t="shared" si="2"/>
        <v>3324-1094-2200</v>
      </c>
      <c r="G508" s="9" t="str">
        <f t="array" ref="G508">INDEX('country iso2'!$A$2:$A$249,RANDBETWEEN(2,247),1)</f>
        <v>Antarctica</v>
      </c>
      <c r="H508" t="str">
        <f t="array" ref="H508">INDEX('country iso2'!$B$2:$B$248,RANDBETWEEN(2,247),1)</f>
        <v>BW</v>
      </c>
    </row>
    <row r="509">
      <c r="A509" s="6">
        <v>508.0</v>
      </c>
      <c r="B509" s="7" t="str">
        <f t="shared" si="1"/>
        <v>Sean530730018@gmail.com</v>
      </c>
      <c r="C509" s="6">
        <v>1234.0</v>
      </c>
      <c r="D509" s="8" t="s">
        <v>1259</v>
      </c>
      <c r="E509" t="s">
        <v>115</v>
      </c>
      <c r="F509" s="9" t="str">
        <f t="shared" si="2"/>
        <v>5586-5078-7747</v>
      </c>
      <c r="G509" s="9" t="str">
        <f t="array" ref="G509">INDEX('country iso2'!$A$2:$A$249,RANDBETWEEN(2,247),1)</f>
        <v>Solomon Islands</v>
      </c>
      <c r="H509" t="str">
        <f t="array" ref="H509">INDEX('country iso2'!$B$2:$B$248,RANDBETWEEN(2,247),1)</f>
        <v>PK</v>
      </c>
    </row>
    <row r="510">
      <c r="A510" s="6">
        <v>509.0</v>
      </c>
      <c r="B510" s="7" t="str">
        <f t="shared" si="1"/>
        <v>Bodhi26564813166@gmail.com</v>
      </c>
      <c r="C510" s="6">
        <v>1234.0</v>
      </c>
      <c r="D510" s="8" t="s">
        <v>1260</v>
      </c>
      <c r="E510" t="s">
        <v>115</v>
      </c>
      <c r="F510" s="9" t="str">
        <f t="shared" si="2"/>
        <v>4755-5208-9808</v>
      </c>
      <c r="G510" s="9" t="str">
        <f t="array" ref="G510">INDEX('country iso2'!$A$2:$A$249,RANDBETWEEN(2,247),1)</f>
        <v>Korea (South)</v>
      </c>
      <c r="H510" t="str">
        <f t="array" ref="H510">INDEX('country iso2'!$B$2:$B$248,RANDBETWEEN(2,247),1)</f>
        <v>HM</v>
      </c>
    </row>
    <row r="511">
      <c r="A511" s="6">
        <v>510.0</v>
      </c>
      <c r="B511" s="7" t="str">
        <f t="shared" si="1"/>
        <v>Elliot62530282785@gmail.com</v>
      </c>
      <c r="C511" s="6">
        <v>1234.0</v>
      </c>
      <c r="D511" s="8" t="s">
        <v>1261</v>
      </c>
      <c r="E511" t="s">
        <v>255</v>
      </c>
      <c r="F511" s="9" t="str">
        <f t="shared" si="2"/>
        <v>1649-0979-3487</v>
      </c>
      <c r="G511" s="9" t="str">
        <f t="array" ref="G511">INDEX('country iso2'!$A$2:$A$249,RANDBETWEEN(2,247),1)</f>
        <v>Taiwan, Republic of China</v>
      </c>
      <c r="H511" t="str">
        <f t="array" ref="H511">INDEX('country iso2'!$B$2:$B$248,RANDBETWEEN(2,247),1)</f>
        <v>LR</v>
      </c>
    </row>
    <row r="512">
      <c r="A512" s="6">
        <v>511.0</v>
      </c>
      <c r="B512" s="7" t="str">
        <f t="shared" si="1"/>
        <v>Soren60414799843@gmail.com</v>
      </c>
      <c r="C512" s="6">
        <v>1234.0</v>
      </c>
      <c r="D512" s="8" t="s">
        <v>1262</v>
      </c>
      <c r="E512" t="s">
        <v>115</v>
      </c>
      <c r="F512" s="9" t="str">
        <f t="shared" si="2"/>
        <v>9705-5117-6732</v>
      </c>
      <c r="G512" s="9" t="str">
        <f t="array" ref="G512">INDEX('country iso2'!$A$2:$A$249,RANDBETWEEN(2,247),1)</f>
        <v>Syrian Arab Republic (Syria)</v>
      </c>
      <c r="H512" t="str">
        <f t="array" ref="H512">INDEX('country iso2'!$B$2:$B$248,RANDBETWEEN(2,247),1)</f>
        <v>FJ</v>
      </c>
    </row>
    <row r="513">
      <c r="A513" s="6">
        <v>512.0</v>
      </c>
      <c r="B513" s="7" t="str">
        <f t="shared" si="1"/>
        <v>Zaire38626934766@gmail.com</v>
      </c>
      <c r="C513" s="6">
        <v>1234.0</v>
      </c>
      <c r="D513" s="8" t="s">
        <v>1263</v>
      </c>
      <c r="E513" t="s">
        <v>255</v>
      </c>
      <c r="F513" s="9" t="str">
        <f t="shared" si="2"/>
        <v>4384-6523-8325</v>
      </c>
      <c r="G513" s="9" t="str">
        <f t="array" ref="G513">INDEX('country iso2'!$A$2:$A$249,RANDBETWEEN(2,247),1)</f>
        <v>Guam</v>
      </c>
      <c r="H513" t="str">
        <f t="array" ref="H513">INDEX('country iso2'!$B$2:$B$248,RANDBETWEEN(2,247),1)</f>
        <v>YE</v>
      </c>
    </row>
    <row r="514">
      <c r="A514" s="6">
        <v>513.0</v>
      </c>
      <c r="B514" s="7" t="str">
        <f t="shared" si="1"/>
        <v>Orlando41695322474@gmail.com</v>
      </c>
      <c r="C514" s="6">
        <v>1234.0</v>
      </c>
      <c r="D514" s="8" t="s">
        <v>1264</v>
      </c>
      <c r="E514" t="s">
        <v>115</v>
      </c>
      <c r="F514" s="9" t="str">
        <f t="shared" si="2"/>
        <v>8870-2094-9191</v>
      </c>
      <c r="G514" s="9" t="str">
        <f t="array" ref="G514">INDEX('country iso2'!$A$2:$A$249,RANDBETWEEN(2,247),1)</f>
        <v>Iraq</v>
      </c>
      <c r="H514" t="str">
        <f t="array" ref="H514">INDEX('country iso2'!$B$2:$B$248,RANDBETWEEN(2,247),1)</f>
        <v>TF</v>
      </c>
    </row>
    <row r="515">
      <c r="A515" s="6">
        <v>514.0</v>
      </c>
      <c r="B515" s="7" t="str">
        <f t="shared" si="1"/>
        <v>Abdullah87454323764@gmail.com</v>
      </c>
      <c r="C515" s="6">
        <v>1234.0</v>
      </c>
      <c r="D515" s="8" t="s">
        <v>1265</v>
      </c>
      <c r="E515" t="s">
        <v>115</v>
      </c>
      <c r="F515" s="9" t="str">
        <f t="shared" si="2"/>
        <v>2603-8626-0234</v>
      </c>
      <c r="G515" s="9" t="str">
        <f t="array" ref="G515">INDEX('country iso2'!$A$2:$A$249,RANDBETWEEN(2,247),1)</f>
        <v>Canada</v>
      </c>
      <c r="H515" t="str">
        <f t="array" ref="H515">INDEX('country iso2'!$B$2:$B$248,RANDBETWEEN(2,247),1)</f>
        <v>JP</v>
      </c>
    </row>
    <row r="516">
      <c r="A516" s="6">
        <v>515.0</v>
      </c>
      <c r="B516" s="7" t="str">
        <f t="shared" si="1"/>
        <v>Caiden44142772011@gmail.com</v>
      </c>
      <c r="C516" s="6">
        <v>1234.0</v>
      </c>
      <c r="D516" s="8" t="s">
        <v>1266</v>
      </c>
      <c r="E516" t="s">
        <v>115</v>
      </c>
      <c r="F516" s="9" t="str">
        <f t="shared" si="2"/>
        <v>8952-3357-6235</v>
      </c>
      <c r="G516" s="9" t="str">
        <f t="array" ref="G516">INDEX('country iso2'!$A$2:$A$249,RANDBETWEEN(2,247),1)</f>
        <v>Netherlands Antilles</v>
      </c>
      <c r="H516" t="str">
        <f t="array" ref="H516">INDEX('country iso2'!$B$2:$B$248,RANDBETWEEN(2,247),1)</f>
        <v>CM</v>
      </c>
    </row>
    <row r="517">
      <c r="A517" s="6">
        <v>516.0</v>
      </c>
      <c r="B517" s="7" t="str">
        <f t="shared" si="1"/>
        <v>Yadiel90252206756@gmail.com</v>
      </c>
      <c r="C517" s="6">
        <v>1234.0</v>
      </c>
      <c r="D517" s="8" t="s">
        <v>1267</v>
      </c>
      <c r="E517" t="s">
        <v>255</v>
      </c>
      <c r="F517" s="9" t="str">
        <f t="shared" si="2"/>
        <v>4574-9955-2930</v>
      </c>
      <c r="G517" s="9" t="str">
        <f t="array" ref="G517">INDEX('country iso2'!$A$2:$A$249,RANDBETWEEN(2,247),1)</f>
        <v>Liechtenstein</v>
      </c>
      <c r="H517" t="str">
        <f t="array" ref="H517">INDEX('country iso2'!$B$2:$B$248,RANDBETWEEN(2,247),1)</f>
        <v>JO</v>
      </c>
    </row>
    <row r="518">
      <c r="A518" s="6">
        <v>517.0</v>
      </c>
      <c r="B518" s="7" t="str">
        <f t="shared" si="1"/>
        <v>Eliseo56363414782@gmail.com</v>
      </c>
      <c r="C518" s="6">
        <v>1234.0</v>
      </c>
      <c r="D518" s="8" t="s">
        <v>1268</v>
      </c>
      <c r="E518" t="s">
        <v>255</v>
      </c>
      <c r="F518" s="9" t="str">
        <f t="shared" si="2"/>
        <v>2169-8208-5160</v>
      </c>
      <c r="G518" s="9" t="str">
        <f t="array" ref="G518">INDEX('country iso2'!$A$2:$A$249,RANDBETWEEN(2,247),1)</f>
        <v>Brazil</v>
      </c>
      <c r="H518" t="str">
        <f t="array" ref="H518">INDEX('country iso2'!$B$2:$B$248,RANDBETWEEN(2,247),1)</f>
        <v>NI</v>
      </c>
    </row>
    <row r="519">
      <c r="A519" s="6">
        <v>518.0</v>
      </c>
      <c r="B519" s="7" t="str">
        <f t="shared" si="1"/>
        <v>Shawn42421254867@gmail.com</v>
      </c>
      <c r="C519" s="6">
        <v>1234.0</v>
      </c>
      <c r="D519" s="8" t="s">
        <v>1269</v>
      </c>
      <c r="E519" t="s">
        <v>255</v>
      </c>
      <c r="F519" s="9" t="str">
        <f t="shared" si="2"/>
        <v>4721-4937-8867</v>
      </c>
      <c r="G519" s="9" t="str">
        <f t="array" ref="G519">INDEX('country iso2'!$A$2:$A$249,RANDBETWEEN(2,247),1)</f>
        <v>Faroe Islands</v>
      </c>
      <c r="H519" t="str">
        <f t="array" ref="H519">INDEX('country iso2'!$B$2:$B$248,RANDBETWEEN(2,247),1)</f>
        <v>PN</v>
      </c>
    </row>
    <row r="520">
      <c r="A520" s="6">
        <v>519.0</v>
      </c>
      <c r="B520" s="7" t="str">
        <f t="shared" si="1"/>
        <v>Jefferson21796743586@gmail.com</v>
      </c>
      <c r="C520" s="6">
        <v>1234.0</v>
      </c>
      <c r="D520" s="8" t="s">
        <v>1270</v>
      </c>
      <c r="E520" t="s">
        <v>115</v>
      </c>
      <c r="F520" s="9" t="str">
        <f t="shared" si="2"/>
        <v>6297-7593-3377</v>
      </c>
      <c r="G520" s="9" t="str">
        <f t="array" ref="G520">INDEX('country iso2'!$A$2:$A$249,RANDBETWEEN(2,247),1)</f>
        <v>Romania</v>
      </c>
      <c r="H520" t="str">
        <f t="array" ref="H520">INDEX('country iso2'!$B$2:$B$248,RANDBETWEEN(2,247),1)</f>
        <v>GF</v>
      </c>
    </row>
    <row r="521">
      <c r="A521" s="6">
        <v>520.0</v>
      </c>
      <c r="B521" s="7" t="str">
        <f t="shared" si="1"/>
        <v>Jordan50013385879@gmail.com</v>
      </c>
      <c r="C521" s="6">
        <v>1234.0</v>
      </c>
      <c r="D521" s="8" t="s">
        <v>1271</v>
      </c>
      <c r="E521" t="s">
        <v>115</v>
      </c>
      <c r="F521" s="9" t="str">
        <f t="shared" si="2"/>
        <v>6738-9329-7777</v>
      </c>
      <c r="G521" s="9" t="str">
        <f t="array" ref="G521">INDEX('country iso2'!$A$2:$A$249,RANDBETWEEN(2,247),1)</f>
        <v>Georgia</v>
      </c>
      <c r="H521" t="str">
        <f t="array" ref="H521">INDEX('country iso2'!$B$2:$B$248,RANDBETWEEN(2,247),1)</f>
        <v>SY</v>
      </c>
    </row>
    <row r="522">
      <c r="A522" s="6">
        <v>521.0</v>
      </c>
      <c r="B522" s="7" t="str">
        <f t="shared" si="1"/>
        <v>Finn70175960969@gmail.com</v>
      </c>
      <c r="C522" s="6">
        <v>1234.0</v>
      </c>
      <c r="D522" s="8" t="s">
        <v>1272</v>
      </c>
      <c r="E522" t="s">
        <v>115</v>
      </c>
      <c r="F522" s="9" t="str">
        <f t="shared" si="2"/>
        <v>3768-1743-4550</v>
      </c>
      <c r="G522" s="9" t="str">
        <f t="array" ref="G522">INDEX('country iso2'!$A$2:$A$249,RANDBETWEEN(2,247),1)</f>
        <v>Pakistan</v>
      </c>
      <c r="H522" t="str">
        <f t="array" ref="H522">INDEX('country iso2'!$B$2:$B$248,RANDBETWEEN(2,247),1)</f>
        <v>MP</v>
      </c>
    </row>
    <row r="523">
      <c r="A523" s="6">
        <v>522.0</v>
      </c>
      <c r="B523" s="7" t="str">
        <f t="shared" si="1"/>
        <v>Justice67000549728@gmail.com</v>
      </c>
      <c r="C523" s="6">
        <v>1234.0</v>
      </c>
      <c r="D523" s="8" t="s">
        <v>1273</v>
      </c>
      <c r="E523" t="s">
        <v>115</v>
      </c>
      <c r="F523" s="9" t="str">
        <f t="shared" si="2"/>
        <v>9916-5907-2461</v>
      </c>
      <c r="G523" s="9" t="str">
        <f t="array" ref="G523">INDEX('country iso2'!$A$2:$A$249,RANDBETWEEN(2,247),1)</f>
        <v>Portugal</v>
      </c>
      <c r="H523" t="str">
        <f t="array" ref="H523">INDEX('country iso2'!$B$2:$B$248,RANDBETWEEN(2,247),1)</f>
        <v>TC</v>
      </c>
    </row>
    <row r="524">
      <c r="A524" s="6">
        <v>523.0</v>
      </c>
      <c r="B524" s="7" t="str">
        <f t="shared" si="1"/>
        <v>Colby49033552451@gmail.com</v>
      </c>
      <c r="C524" s="6">
        <v>1234.0</v>
      </c>
      <c r="D524" s="8" t="s">
        <v>1274</v>
      </c>
      <c r="E524" t="s">
        <v>115</v>
      </c>
      <c r="F524" s="9" t="str">
        <f t="shared" si="2"/>
        <v>1135-0274-0345</v>
      </c>
      <c r="G524" s="9" t="str">
        <f t="array" ref="G524">INDEX('country iso2'!$A$2:$A$249,RANDBETWEEN(2,247),1)</f>
        <v>Palestinian Territory</v>
      </c>
      <c r="H524" t="str">
        <f t="array" ref="H524">INDEX('country iso2'!$B$2:$B$248,RANDBETWEEN(2,247),1)</f>
        <v>CR</v>
      </c>
    </row>
    <row r="525">
      <c r="A525" s="6">
        <v>524.0</v>
      </c>
      <c r="B525" s="7" t="str">
        <f t="shared" si="1"/>
        <v>Jase5356259355@gmail.com</v>
      </c>
      <c r="C525" s="6">
        <v>1234.0</v>
      </c>
      <c r="D525" s="8" t="s">
        <v>1275</v>
      </c>
      <c r="E525" t="s">
        <v>255</v>
      </c>
      <c r="F525" s="9" t="str">
        <f t="shared" si="2"/>
        <v>5882-1996-5206</v>
      </c>
      <c r="G525" s="9" t="str">
        <f t="array" ref="G525">INDEX('country iso2'!$A$2:$A$249,RANDBETWEEN(2,247),1)</f>
        <v>Fiji</v>
      </c>
      <c r="H525" t="str">
        <f t="array" ref="H525">INDEX('country iso2'!$B$2:$B$248,RANDBETWEEN(2,247),1)</f>
        <v>TW</v>
      </c>
    </row>
    <row r="526">
      <c r="A526" s="6">
        <v>525.0</v>
      </c>
      <c r="B526" s="7" t="str">
        <f t="shared" si="1"/>
        <v>Flynn74053878839@gmail.com</v>
      </c>
      <c r="C526" s="6">
        <v>1234.0</v>
      </c>
      <c r="D526" s="8" t="s">
        <v>1276</v>
      </c>
      <c r="E526" t="s">
        <v>115</v>
      </c>
      <c r="F526" s="9" t="str">
        <f t="shared" si="2"/>
        <v>7780-2051-4619</v>
      </c>
      <c r="G526" s="9" t="str">
        <f t="array" ref="G526">INDEX('country iso2'!$A$2:$A$249,RANDBETWEEN(2,247),1)</f>
        <v>Norway</v>
      </c>
      <c r="H526" t="str">
        <f t="array" ref="H526">INDEX('country iso2'!$B$2:$B$248,RANDBETWEEN(2,247),1)</f>
        <v>VE</v>
      </c>
    </row>
    <row r="527">
      <c r="A527" s="6">
        <v>526.0</v>
      </c>
      <c r="B527" s="7" t="str">
        <f t="shared" si="1"/>
        <v>Aydin99300585324@gmail.com</v>
      </c>
      <c r="C527" s="6">
        <v>1234.0</v>
      </c>
      <c r="D527" s="8" t="s">
        <v>1277</v>
      </c>
      <c r="E527" t="s">
        <v>255</v>
      </c>
      <c r="F527" s="9" t="str">
        <f t="shared" si="2"/>
        <v>1799-4101-7761</v>
      </c>
      <c r="G527" s="9" t="str">
        <f t="array" ref="G527">INDEX('country iso2'!$A$2:$A$249,RANDBETWEEN(2,247),1)</f>
        <v>Kazakhstan</v>
      </c>
      <c r="H527" t="str">
        <f t="array" ref="H527">INDEX('country iso2'!$B$2:$B$248,RANDBETWEEN(2,247),1)</f>
        <v>AE</v>
      </c>
    </row>
    <row r="528">
      <c r="A528" s="6">
        <v>527.0</v>
      </c>
      <c r="B528" s="7" t="str">
        <f t="shared" si="1"/>
        <v>Moshe30453515807@gmail.com</v>
      </c>
      <c r="C528" s="6">
        <v>1234.0</v>
      </c>
      <c r="D528" s="8" t="s">
        <v>1278</v>
      </c>
      <c r="E528" t="s">
        <v>115</v>
      </c>
      <c r="F528" s="9" t="str">
        <f t="shared" si="2"/>
        <v>6536-1500-3909</v>
      </c>
      <c r="G528" s="9" t="str">
        <f t="array" ref="G528">INDEX('country iso2'!$A$2:$A$249,RANDBETWEEN(2,247),1)</f>
        <v>Guernsey</v>
      </c>
      <c r="H528" t="str">
        <f t="array" ref="H528">INDEX('country iso2'!$B$2:$B$248,RANDBETWEEN(2,247),1)</f>
        <v>GG</v>
      </c>
    </row>
    <row r="529">
      <c r="A529" s="6">
        <v>528.0</v>
      </c>
      <c r="B529" s="7" t="str">
        <f t="shared" si="1"/>
        <v>Julius7500709268@gmail.com</v>
      </c>
      <c r="C529" s="6">
        <v>1234.0</v>
      </c>
      <c r="D529" s="8" t="s">
        <v>1279</v>
      </c>
      <c r="E529" t="s">
        <v>255</v>
      </c>
      <c r="F529" s="9" t="str">
        <f t="shared" si="2"/>
        <v>4112-0313-6638</v>
      </c>
      <c r="G529" s="9" t="str">
        <f t="array" ref="G529">INDEX('country iso2'!$A$2:$A$249,RANDBETWEEN(2,247),1)</f>
        <v>Denmark</v>
      </c>
      <c r="H529" t="str">
        <f t="array" ref="H529">INDEX('country iso2'!$B$2:$B$248,RANDBETWEEN(2,247),1)</f>
        <v>TJ</v>
      </c>
    </row>
    <row r="530">
      <c r="A530" s="6">
        <v>529.0</v>
      </c>
      <c r="B530" s="7" t="str">
        <f t="shared" si="1"/>
        <v>Emerson74074081751@gmail.com</v>
      </c>
      <c r="C530" s="6">
        <v>1234.0</v>
      </c>
      <c r="D530" s="8" t="s">
        <v>1280</v>
      </c>
      <c r="E530" t="s">
        <v>255</v>
      </c>
      <c r="F530" s="9" t="str">
        <f t="shared" si="2"/>
        <v>4800-5247-4282</v>
      </c>
      <c r="G530" s="9" t="str">
        <f t="array" ref="G530">INDEX('country iso2'!$A$2:$A$249,RANDBETWEEN(2,247),1)</f>
        <v>Poland</v>
      </c>
      <c r="H530" t="str">
        <f t="array" ref="H530">INDEX('country iso2'!$B$2:$B$248,RANDBETWEEN(2,247),1)</f>
        <v>PT</v>
      </c>
    </row>
    <row r="531">
      <c r="A531" s="6">
        <v>530.0</v>
      </c>
      <c r="B531" s="7" t="str">
        <f t="shared" si="1"/>
        <v>Adrian92585576364@gmail.com</v>
      </c>
      <c r="C531" s="6">
        <v>1234.0</v>
      </c>
      <c r="D531" s="8" t="s">
        <v>1281</v>
      </c>
      <c r="E531" t="s">
        <v>115</v>
      </c>
      <c r="F531" s="9" t="str">
        <f t="shared" si="2"/>
        <v>8170-1243-6110</v>
      </c>
      <c r="G531" s="9" t="str">
        <f t="array" ref="G531">INDEX('country iso2'!$A$2:$A$249,RANDBETWEEN(2,247),1)</f>
        <v>Kenya</v>
      </c>
      <c r="H531" t="str">
        <f t="array" ref="H531">INDEX('country iso2'!$B$2:$B$248,RANDBETWEEN(2,247),1)</f>
        <v>BH</v>
      </c>
    </row>
    <row r="532">
      <c r="A532" s="6">
        <v>531.0</v>
      </c>
      <c r="B532" s="7" t="str">
        <f t="shared" si="1"/>
        <v>Lincoln501110067@gmail.com</v>
      </c>
      <c r="C532" s="6">
        <v>1234.0</v>
      </c>
      <c r="D532" s="8" t="s">
        <v>1282</v>
      </c>
      <c r="E532" t="s">
        <v>115</v>
      </c>
      <c r="F532" s="9" t="str">
        <f t="shared" si="2"/>
        <v>6257-8514-1383</v>
      </c>
      <c r="G532" s="9" t="str">
        <f t="array" ref="G532">INDEX('country iso2'!$A$2:$A$249,RANDBETWEEN(2,247),1)</f>
        <v>Mexico</v>
      </c>
      <c r="H532" t="str">
        <f t="array" ref="H532">INDEX('country iso2'!$B$2:$B$248,RANDBETWEEN(2,247),1)</f>
        <v>SZ</v>
      </c>
    </row>
    <row r="533">
      <c r="A533" s="6">
        <v>532.0</v>
      </c>
      <c r="B533" s="7" t="str">
        <f t="shared" si="1"/>
        <v>Jacob26024557420@gmail.com</v>
      </c>
      <c r="C533" s="6">
        <v>1234.0</v>
      </c>
      <c r="D533" s="8" t="s">
        <v>1283</v>
      </c>
      <c r="E533" t="s">
        <v>115</v>
      </c>
      <c r="F533" s="9" t="str">
        <f t="shared" si="2"/>
        <v>1710-2002-4049</v>
      </c>
      <c r="G533" s="9" t="str">
        <f t="array" ref="G533">INDEX('country iso2'!$A$2:$A$249,RANDBETWEEN(2,247),1)</f>
        <v>Antarctica</v>
      </c>
      <c r="H533" t="str">
        <f t="array" ref="H533">INDEX('country iso2'!$B$2:$B$248,RANDBETWEEN(2,247),1)</f>
        <v>RW</v>
      </c>
    </row>
    <row r="534">
      <c r="A534" s="6">
        <v>533.0</v>
      </c>
      <c r="B534" s="7" t="str">
        <f t="shared" si="1"/>
        <v>Jordy73276518160@gmail.com</v>
      </c>
      <c r="C534" s="6">
        <v>1234.0</v>
      </c>
      <c r="D534" s="8" t="s">
        <v>1284</v>
      </c>
      <c r="E534" t="s">
        <v>115</v>
      </c>
      <c r="F534" s="9" t="str">
        <f t="shared" si="2"/>
        <v>2964-3711-1206</v>
      </c>
      <c r="G534" s="9" t="str">
        <f t="array" ref="G534">INDEX('country iso2'!$A$2:$A$249,RANDBETWEEN(2,247),1)</f>
        <v>Ireland</v>
      </c>
      <c r="H534" t="str">
        <f t="array" ref="H534">INDEX('country iso2'!$B$2:$B$248,RANDBETWEEN(2,247),1)</f>
        <v>IL</v>
      </c>
    </row>
    <row r="535">
      <c r="A535" s="6">
        <v>534.0</v>
      </c>
      <c r="B535" s="7" t="str">
        <f t="shared" si="1"/>
        <v>Kase28236473071@gmail.com</v>
      </c>
      <c r="C535" s="6">
        <v>1234.0</v>
      </c>
      <c r="D535" s="8" t="s">
        <v>1285</v>
      </c>
      <c r="E535" t="s">
        <v>115</v>
      </c>
      <c r="F535" s="9" t="str">
        <f t="shared" si="2"/>
        <v>3961-7346-4998</v>
      </c>
      <c r="G535" s="9" t="str">
        <f t="array" ref="G535">INDEX('country iso2'!$A$2:$A$249,RANDBETWEEN(2,247),1)</f>
        <v>Venezuela (Bolivarian Republic)</v>
      </c>
      <c r="H535" t="str">
        <f t="array" ref="H535">INDEX('country iso2'!$B$2:$B$248,RANDBETWEEN(2,247),1)</f>
        <v>LA</v>
      </c>
    </row>
    <row r="536">
      <c r="A536" s="6">
        <v>535.0</v>
      </c>
      <c r="B536" s="7" t="str">
        <f t="shared" si="1"/>
        <v>Bradley28151031428@gmail.com</v>
      </c>
      <c r="C536" s="6">
        <v>1234.0</v>
      </c>
      <c r="D536" s="8" t="s">
        <v>1286</v>
      </c>
      <c r="E536" t="s">
        <v>255</v>
      </c>
      <c r="F536" s="9" t="str">
        <f t="shared" si="2"/>
        <v>5929-2002-1779</v>
      </c>
      <c r="G536" s="9" t="str">
        <f t="array" ref="G536">INDEX('country iso2'!$A$2:$A$249,RANDBETWEEN(2,247),1)</f>
        <v>San Marino</v>
      </c>
      <c r="H536" t="str">
        <f t="array" ref="H536">INDEX('country iso2'!$B$2:$B$248,RANDBETWEEN(2,247),1)</f>
        <v>IT</v>
      </c>
    </row>
    <row r="537">
      <c r="A537" s="6">
        <v>536.0</v>
      </c>
      <c r="B537" s="7" t="str">
        <f t="shared" si="1"/>
        <v>Matthew68736696721@gmail.com</v>
      </c>
      <c r="C537" s="6">
        <v>1234.0</v>
      </c>
      <c r="D537" s="8" t="s">
        <v>1287</v>
      </c>
      <c r="E537" t="s">
        <v>115</v>
      </c>
      <c r="F537" s="9" t="str">
        <f t="shared" si="2"/>
        <v>7678-4343-0105</v>
      </c>
      <c r="G537" s="9" t="str">
        <f t="array" ref="G537">INDEX('country iso2'!$A$2:$A$249,RANDBETWEEN(2,247),1)</f>
        <v>Cook Islands</v>
      </c>
      <c r="H537" t="str">
        <f t="array" ref="H537">INDEX('country iso2'!$B$2:$B$248,RANDBETWEEN(2,247),1)</f>
        <v>PY</v>
      </c>
    </row>
    <row r="538">
      <c r="A538" s="6">
        <v>537.0</v>
      </c>
      <c r="B538" s="7" t="str">
        <f t="shared" si="1"/>
        <v>Daxton99326928249@gmail.com</v>
      </c>
      <c r="C538" s="6">
        <v>1234.0</v>
      </c>
      <c r="D538" s="8" t="s">
        <v>1288</v>
      </c>
      <c r="E538" t="s">
        <v>115</v>
      </c>
      <c r="F538" s="9" t="str">
        <f t="shared" si="2"/>
        <v>3492-8972-2260</v>
      </c>
      <c r="G538" s="9" t="str">
        <f t="array" ref="G538">INDEX('country iso2'!$A$2:$A$249,RANDBETWEEN(2,247),1)</f>
        <v>Pakistan</v>
      </c>
      <c r="H538" t="str">
        <f t="array" ref="H538">INDEX('country iso2'!$B$2:$B$248,RANDBETWEEN(2,247),1)</f>
        <v>BF</v>
      </c>
    </row>
    <row r="539">
      <c r="A539" s="6">
        <v>538.0</v>
      </c>
      <c r="B539" s="7" t="str">
        <f t="shared" si="1"/>
        <v>Vincent19196497428@gmail.com</v>
      </c>
      <c r="C539" s="6">
        <v>1234.0</v>
      </c>
      <c r="D539" s="8" t="s">
        <v>1289</v>
      </c>
      <c r="E539" t="s">
        <v>255</v>
      </c>
      <c r="F539" s="9" t="str">
        <f t="shared" si="2"/>
        <v>1255-5113-3338</v>
      </c>
      <c r="G539" s="9" t="str">
        <f t="array" ref="G539">INDEX('country iso2'!$A$2:$A$249,RANDBETWEEN(2,247),1)</f>
        <v>Brunei Darussalam</v>
      </c>
      <c r="H539" t="str">
        <f t="array" ref="H539">INDEX('country iso2'!$B$2:$B$248,RANDBETWEEN(2,247),1)</f>
        <v>GH</v>
      </c>
    </row>
    <row r="540">
      <c r="A540" s="6">
        <v>539.0</v>
      </c>
      <c r="B540" s="7" t="str">
        <f t="shared" si="1"/>
        <v>Remington45770297022@gmail.com</v>
      </c>
      <c r="C540" s="6">
        <v>1234.0</v>
      </c>
      <c r="D540" s="8" t="s">
        <v>1290</v>
      </c>
      <c r="E540" t="s">
        <v>255</v>
      </c>
      <c r="F540" s="9" t="str">
        <f t="shared" si="2"/>
        <v>1491-3221-4820</v>
      </c>
      <c r="G540" s="9" t="str">
        <f t="array" ref="G540">INDEX('country iso2'!$A$2:$A$249,RANDBETWEEN(2,247),1)</f>
        <v>Guinea</v>
      </c>
      <c r="H540" t="str">
        <f t="array" ref="H540">INDEX('country iso2'!$B$2:$B$248,RANDBETWEEN(2,247),1)</f>
        <v>LC</v>
      </c>
    </row>
    <row r="541">
      <c r="A541" s="6">
        <v>540.0</v>
      </c>
      <c r="B541" s="7" t="str">
        <f t="shared" si="1"/>
        <v>Cedric73480173218@gmail.com</v>
      </c>
      <c r="C541" s="6">
        <v>1234.0</v>
      </c>
      <c r="D541" s="8" t="s">
        <v>1291</v>
      </c>
      <c r="E541" t="s">
        <v>255</v>
      </c>
      <c r="F541" s="9" t="str">
        <f t="shared" si="2"/>
        <v>7200-8902-8848</v>
      </c>
      <c r="G541" s="9" t="str">
        <f t="array" ref="G541">INDEX('country iso2'!$A$2:$A$249,RANDBETWEEN(2,247),1)</f>
        <v>India</v>
      </c>
      <c r="H541" t="str">
        <f t="array" ref="H541">INDEX('country iso2'!$B$2:$B$248,RANDBETWEEN(2,247),1)</f>
        <v>VU</v>
      </c>
    </row>
    <row r="542">
      <c r="A542" s="6">
        <v>541.0</v>
      </c>
      <c r="B542" s="7" t="str">
        <f t="shared" si="1"/>
        <v>Tommy90925941262@gmail.com</v>
      </c>
      <c r="C542" s="6">
        <v>1234.0</v>
      </c>
      <c r="D542" s="8" t="s">
        <v>1292</v>
      </c>
      <c r="E542" t="s">
        <v>255</v>
      </c>
      <c r="F542" s="9" t="str">
        <f t="shared" si="2"/>
        <v>8047-5958-5431</v>
      </c>
      <c r="G542" s="9" t="str">
        <f t="array" ref="G542">INDEX('country iso2'!$A$2:$A$249,RANDBETWEEN(2,247),1)</f>
        <v>Suriname</v>
      </c>
      <c r="H542" t="str">
        <f t="array" ref="H542">INDEX('country iso2'!$B$2:$B$248,RANDBETWEEN(2,247),1)</f>
        <v>NI</v>
      </c>
    </row>
    <row r="543">
      <c r="A543" s="6">
        <v>542.0</v>
      </c>
      <c r="B543" s="7" t="str">
        <f t="shared" si="1"/>
        <v>Yosef23041918842@gmail.com</v>
      </c>
      <c r="C543" s="6">
        <v>1234.0</v>
      </c>
      <c r="D543" s="8" t="s">
        <v>1293</v>
      </c>
      <c r="E543" t="s">
        <v>115</v>
      </c>
      <c r="F543" s="9" t="str">
        <f t="shared" si="2"/>
        <v>5032-8688-0130</v>
      </c>
      <c r="G543" s="9" t="str">
        <f t="array" ref="G543">INDEX('country iso2'!$A$2:$A$249,RANDBETWEEN(2,247),1)</f>
        <v>Saint Helena</v>
      </c>
      <c r="H543" t="str">
        <f t="array" ref="H543">INDEX('country iso2'!$B$2:$B$248,RANDBETWEEN(2,247),1)</f>
        <v>AE</v>
      </c>
    </row>
    <row r="544">
      <c r="A544" s="6">
        <v>543.0</v>
      </c>
      <c r="B544" s="7" t="str">
        <f t="shared" si="1"/>
        <v>Kameron27546990313@gmail.com</v>
      </c>
      <c r="C544" s="6">
        <v>1234.0</v>
      </c>
      <c r="D544" s="8" t="s">
        <v>1294</v>
      </c>
      <c r="E544" t="s">
        <v>115</v>
      </c>
      <c r="F544" s="9" t="str">
        <f t="shared" si="2"/>
        <v>7679-3287-2923</v>
      </c>
      <c r="G544" s="9" t="str">
        <f t="array" ref="G544">INDEX('country iso2'!$A$2:$A$249,RANDBETWEEN(2,247),1)</f>
        <v>Argentina</v>
      </c>
      <c r="H544" t="str">
        <f t="array" ref="H544">INDEX('country iso2'!$B$2:$B$248,RANDBETWEEN(2,247),1)</f>
        <v>CM</v>
      </c>
    </row>
    <row r="545">
      <c r="A545" s="6">
        <v>544.0</v>
      </c>
      <c r="B545" s="7" t="str">
        <f t="shared" si="1"/>
        <v>Bodhi3505813191@gmail.com</v>
      </c>
      <c r="C545" s="6">
        <v>1234.0</v>
      </c>
      <c r="D545" s="8" t="s">
        <v>1295</v>
      </c>
      <c r="E545" t="s">
        <v>255</v>
      </c>
      <c r="F545" s="9" t="str">
        <f t="shared" si="2"/>
        <v>6430-2664-2213</v>
      </c>
      <c r="G545" s="9" t="str">
        <f t="array" ref="G545">INDEX('country iso2'!$A$2:$A$249,RANDBETWEEN(2,247),1)</f>
        <v>Zimbabwe</v>
      </c>
      <c r="H545" t="str">
        <f t="array" ref="H545">INDEX('country iso2'!$B$2:$B$248,RANDBETWEEN(2,247),1)</f>
        <v>SS</v>
      </c>
    </row>
    <row r="546">
      <c r="A546" s="6">
        <v>545.0</v>
      </c>
      <c r="B546" s="7" t="str">
        <f t="shared" si="1"/>
        <v>Cristiano80855119596@gmail.com</v>
      </c>
      <c r="C546" s="6">
        <v>1234.0</v>
      </c>
      <c r="D546" s="8" t="s">
        <v>1296</v>
      </c>
      <c r="E546" t="s">
        <v>255</v>
      </c>
      <c r="F546" s="9" t="str">
        <f t="shared" si="2"/>
        <v>6485-2608-6506</v>
      </c>
      <c r="G546" s="9" t="str">
        <f t="array" ref="G546">INDEX('country iso2'!$A$2:$A$249,RANDBETWEEN(2,247),1)</f>
        <v>Mauritius</v>
      </c>
      <c r="H546" t="str">
        <f t="array" ref="H546">INDEX('country iso2'!$B$2:$B$248,RANDBETWEEN(2,247),1)</f>
        <v>LR</v>
      </c>
    </row>
    <row r="547">
      <c r="A547" s="6">
        <v>546.0</v>
      </c>
      <c r="B547" s="7" t="str">
        <f t="shared" si="1"/>
        <v>Raphael8818688456@gmail.com</v>
      </c>
      <c r="C547" s="6">
        <v>1234.0</v>
      </c>
      <c r="D547" s="8" t="s">
        <v>1297</v>
      </c>
      <c r="E547" t="s">
        <v>255</v>
      </c>
      <c r="F547" s="9" t="str">
        <f t="shared" si="2"/>
        <v>9461-3765-3225</v>
      </c>
      <c r="G547" s="9" t="str">
        <f t="array" ref="G547">INDEX('country iso2'!$A$2:$A$249,RANDBETWEEN(2,247),1)</f>
        <v>Malta</v>
      </c>
      <c r="H547" t="str">
        <f t="array" ref="H547">INDEX('country iso2'!$B$2:$B$248,RANDBETWEEN(2,247),1)</f>
        <v>MQ</v>
      </c>
    </row>
    <row r="548">
      <c r="A548" s="6">
        <v>547.0</v>
      </c>
      <c r="B548" s="7" t="str">
        <f t="shared" si="1"/>
        <v>Graham67876275614@gmail.com</v>
      </c>
      <c r="C548" s="6">
        <v>1234.0</v>
      </c>
      <c r="D548" s="8" t="s">
        <v>1298</v>
      </c>
      <c r="E548" t="s">
        <v>115</v>
      </c>
      <c r="F548" s="9" t="str">
        <f t="shared" si="2"/>
        <v>2400-0651-4571</v>
      </c>
      <c r="G548" s="9" t="str">
        <f t="array" ref="G548">INDEX('country iso2'!$A$2:$A$249,RANDBETWEEN(2,247),1)</f>
        <v>Uganda</v>
      </c>
      <c r="H548" t="str">
        <f t="array" ref="H548">INDEX('country iso2'!$B$2:$B$248,RANDBETWEEN(2,247),1)</f>
        <v>CL</v>
      </c>
    </row>
    <row r="549">
      <c r="A549" s="6">
        <v>548.0</v>
      </c>
      <c r="B549" s="7" t="str">
        <f t="shared" si="1"/>
        <v>Ray3057036324@gmail.com</v>
      </c>
      <c r="C549" s="6">
        <v>1234.0</v>
      </c>
      <c r="D549" s="8" t="s">
        <v>1299</v>
      </c>
      <c r="E549" t="s">
        <v>115</v>
      </c>
      <c r="F549" s="9" t="str">
        <f t="shared" si="2"/>
        <v>6559-8049-1156</v>
      </c>
      <c r="G549" s="9" t="str">
        <f t="array" ref="G549">INDEX('country iso2'!$A$2:$A$249,RANDBETWEEN(2,247),1)</f>
        <v>Netherlands</v>
      </c>
      <c r="H549" t="str">
        <f t="array" ref="H549">INDEX('country iso2'!$B$2:$B$248,RANDBETWEEN(2,247),1)</f>
        <v>NG</v>
      </c>
    </row>
    <row r="550">
      <c r="A550" s="6">
        <v>549.0</v>
      </c>
      <c r="B550" s="7" t="str">
        <f t="shared" si="1"/>
        <v>Royal38550608259@gmail.com</v>
      </c>
      <c r="C550" s="6">
        <v>1234.0</v>
      </c>
      <c r="D550" s="8" t="s">
        <v>1300</v>
      </c>
      <c r="E550" t="s">
        <v>115</v>
      </c>
      <c r="F550" s="9" t="str">
        <f t="shared" si="2"/>
        <v>8715-2369-5165</v>
      </c>
      <c r="G550" s="9" t="str">
        <f t="array" ref="G550">INDEX('country iso2'!$A$2:$A$249,RANDBETWEEN(2,247),1)</f>
        <v>Korea (North)</v>
      </c>
      <c r="H550" t="str">
        <f t="array" ref="H550">INDEX('country iso2'!$B$2:$B$248,RANDBETWEEN(2,247),1)</f>
        <v>CC</v>
      </c>
    </row>
    <row r="551">
      <c r="A551" s="6">
        <v>550.0</v>
      </c>
      <c r="B551" s="7" t="str">
        <f t="shared" si="1"/>
        <v>Logan46785582959@gmail.com</v>
      </c>
      <c r="C551" s="6">
        <v>1234.0</v>
      </c>
      <c r="D551" s="8" t="s">
        <v>1301</v>
      </c>
      <c r="E551" t="s">
        <v>115</v>
      </c>
      <c r="F551" s="9" t="str">
        <f t="shared" si="2"/>
        <v>6740-1417-8471</v>
      </c>
      <c r="G551" s="9" t="str">
        <f t="array" ref="G551">INDEX('country iso2'!$A$2:$A$249,RANDBETWEEN(2,247),1)</f>
        <v>Korea (South)</v>
      </c>
      <c r="H551" t="str">
        <f t="array" ref="H551">INDEX('country iso2'!$B$2:$B$248,RANDBETWEEN(2,247),1)</f>
        <v>TL</v>
      </c>
    </row>
    <row r="552">
      <c r="A552" s="6">
        <v>551.0</v>
      </c>
      <c r="B552" s="7" t="str">
        <f t="shared" si="1"/>
        <v>Sincere35094324881@gmail.com</v>
      </c>
      <c r="C552" s="6">
        <v>1234.0</v>
      </c>
      <c r="D552" s="8" t="s">
        <v>1302</v>
      </c>
      <c r="E552" t="s">
        <v>115</v>
      </c>
      <c r="F552" s="9" t="str">
        <f t="shared" si="2"/>
        <v>9266-5162-7461</v>
      </c>
      <c r="G552" s="9" t="str">
        <f t="array" ref="G552">INDEX('country iso2'!$A$2:$A$249,RANDBETWEEN(2,247),1)</f>
        <v>Mozambique</v>
      </c>
      <c r="H552" t="str">
        <f t="array" ref="H552">INDEX('country iso2'!$B$2:$B$248,RANDBETWEEN(2,247),1)</f>
        <v>SC</v>
      </c>
    </row>
    <row r="553">
      <c r="A553" s="6">
        <v>552.0</v>
      </c>
      <c r="B553" s="7" t="str">
        <f t="shared" si="1"/>
        <v>Brett94806470992@gmail.com</v>
      </c>
      <c r="C553" s="6">
        <v>1234.0</v>
      </c>
      <c r="D553" s="8" t="s">
        <v>1303</v>
      </c>
      <c r="E553" t="s">
        <v>255</v>
      </c>
      <c r="F553" s="9" t="str">
        <f t="shared" si="2"/>
        <v>2292-8482-4004</v>
      </c>
      <c r="G553" s="9" t="str">
        <f t="array" ref="G553">INDEX('country iso2'!$A$2:$A$249,RANDBETWEEN(2,247),1)</f>
        <v>Bhutan</v>
      </c>
      <c r="H553" t="str">
        <f t="array" ref="H553">INDEX('country iso2'!$B$2:$B$248,RANDBETWEEN(2,247),1)</f>
        <v>ET</v>
      </c>
    </row>
    <row r="554">
      <c r="A554" s="6">
        <v>553.0</v>
      </c>
      <c r="B554" s="7" t="str">
        <f t="shared" si="1"/>
        <v>Jorge60094987583@gmail.com</v>
      </c>
      <c r="C554" s="6">
        <v>1234.0</v>
      </c>
      <c r="D554" s="8" t="s">
        <v>1304</v>
      </c>
      <c r="E554" t="s">
        <v>255</v>
      </c>
      <c r="F554" s="9" t="str">
        <f t="shared" si="2"/>
        <v>3314-8106-8633</v>
      </c>
      <c r="G554" s="9" t="str">
        <f t="array" ref="G554">INDEX('country iso2'!$A$2:$A$249,RANDBETWEEN(2,247),1)</f>
        <v>India</v>
      </c>
      <c r="H554" t="str">
        <f t="array" ref="H554">INDEX('country iso2'!$B$2:$B$248,RANDBETWEEN(2,247),1)</f>
        <v>TT</v>
      </c>
    </row>
    <row r="555">
      <c r="A555" s="6">
        <v>554.0</v>
      </c>
      <c r="B555" s="7" t="str">
        <f t="shared" si="1"/>
        <v>Holden15204467420@gmail.com</v>
      </c>
      <c r="C555" s="6">
        <v>1234.0</v>
      </c>
      <c r="D555" s="8" t="s">
        <v>1305</v>
      </c>
      <c r="E555" t="s">
        <v>255</v>
      </c>
      <c r="F555" s="9" t="str">
        <f t="shared" si="2"/>
        <v>5851-0928-6958</v>
      </c>
      <c r="G555" s="9" t="str">
        <f t="array" ref="G555">INDEX('country iso2'!$A$2:$A$249,RANDBETWEEN(2,247),1)</f>
        <v>Costa Rica</v>
      </c>
      <c r="H555" t="str">
        <f t="array" ref="H555">INDEX('country iso2'!$B$2:$B$248,RANDBETWEEN(2,247),1)</f>
        <v>AE</v>
      </c>
    </row>
    <row r="556">
      <c r="A556" s="6">
        <v>555.0</v>
      </c>
      <c r="B556" s="7" t="str">
        <f t="shared" si="1"/>
        <v>Avi950760060@gmail.com</v>
      </c>
      <c r="C556" s="6">
        <v>1234.0</v>
      </c>
      <c r="D556" s="8" t="s">
        <v>1306</v>
      </c>
      <c r="E556" t="s">
        <v>255</v>
      </c>
      <c r="F556" s="9" t="str">
        <f t="shared" si="2"/>
        <v>3300-6761-7569</v>
      </c>
      <c r="G556" s="9" t="str">
        <f t="array" ref="G556">INDEX('country iso2'!$A$2:$A$249,RANDBETWEEN(2,247),1)</f>
        <v>Cameroon</v>
      </c>
      <c r="H556" t="str">
        <f t="array" ref="H556">INDEX('country iso2'!$B$2:$B$248,RANDBETWEEN(2,247),1)</f>
        <v>DK</v>
      </c>
    </row>
    <row r="557">
      <c r="A557" s="6">
        <v>556.0</v>
      </c>
      <c r="B557" s="7" t="str">
        <f t="shared" si="1"/>
        <v>Jaylen25785010412@gmail.com</v>
      </c>
      <c r="C557" s="6">
        <v>1234.0</v>
      </c>
      <c r="D557" s="8" t="s">
        <v>1307</v>
      </c>
      <c r="E557" t="s">
        <v>115</v>
      </c>
      <c r="F557" s="9" t="str">
        <f t="shared" si="2"/>
        <v>8564-7756-0264</v>
      </c>
      <c r="G557" s="9" t="str">
        <f t="array" ref="G557">INDEX('country iso2'!$A$2:$A$249,RANDBETWEEN(2,247),1)</f>
        <v>Benin</v>
      </c>
      <c r="H557" t="str">
        <f t="array" ref="H557">INDEX('country iso2'!$B$2:$B$248,RANDBETWEEN(2,247),1)</f>
        <v>TN</v>
      </c>
    </row>
    <row r="558">
      <c r="A558" s="6">
        <v>557.0</v>
      </c>
      <c r="B558" s="7" t="str">
        <f t="shared" si="1"/>
        <v>Travis18517969153@gmail.com</v>
      </c>
      <c r="C558" s="6">
        <v>1234.0</v>
      </c>
      <c r="D558" s="8" t="s">
        <v>1308</v>
      </c>
      <c r="E558" t="s">
        <v>255</v>
      </c>
      <c r="F558" s="9" t="str">
        <f t="shared" si="2"/>
        <v>4356-4477-1642</v>
      </c>
      <c r="G558" s="9" t="str">
        <f t="array" ref="G558">INDEX('country iso2'!$A$2:$A$249,RANDBETWEEN(2,247),1)</f>
        <v>American Samoa</v>
      </c>
      <c r="H558" t="str">
        <f t="array" ref="H558">INDEX('country iso2'!$B$2:$B$248,RANDBETWEEN(2,247),1)</f>
        <v>RU</v>
      </c>
    </row>
    <row r="559">
      <c r="A559" s="6">
        <v>558.0</v>
      </c>
      <c r="B559" s="7" t="str">
        <f t="shared" si="1"/>
        <v>Quentin43318281099@gmail.com</v>
      </c>
      <c r="C559" s="6">
        <v>1234.0</v>
      </c>
      <c r="D559" s="8" t="s">
        <v>1309</v>
      </c>
      <c r="E559" t="s">
        <v>255</v>
      </c>
      <c r="F559" s="9" t="str">
        <f t="shared" si="2"/>
        <v>5977-7290-1711</v>
      </c>
      <c r="G559" s="9" t="str">
        <f t="array" ref="G559">INDEX('country iso2'!$A$2:$A$249,RANDBETWEEN(2,247),1)</f>
        <v>El Salvador</v>
      </c>
      <c r="H559" t="str">
        <f t="array" ref="H559">INDEX('country iso2'!$B$2:$B$248,RANDBETWEEN(2,247),1)</f>
        <v>IS</v>
      </c>
    </row>
    <row r="560">
      <c r="A560" s="6">
        <v>559.0</v>
      </c>
      <c r="B560" s="7" t="str">
        <f t="shared" si="1"/>
        <v>Miller71210257853@gmail.com</v>
      </c>
      <c r="C560" s="6">
        <v>1234.0</v>
      </c>
      <c r="D560" s="8" t="s">
        <v>1310</v>
      </c>
      <c r="E560" t="s">
        <v>115</v>
      </c>
      <c r="F560" s="9" t="str">
        <f t="shared" si="2"/>
        <v>7911-4204-4718</v>
      </c>
      <c r="G560" s="9" t="str">
        <f t="array" ref="G560">INDEX('country iso2'!$A$2:$A$249,RANDBETWEEN(2,247),1)</f>
        <v>Wallis and Futuna Islands</v>
      </c>
      <c r="H560" t="str">
        <f t="array" ref="H560">INDEX('country iso2'!$B$2:$B$248,RANDBETWEEN(2,247),1)</f>
        <v>JM</v>
      </c>
    </row>
    <row r="561">
      <c r="A561" s="6">
        <v>560.0</v>
      </c>
      <c r="B561" s="7" t="str">
        <f t="shared" si="1"/>
        <v>Rafael93443917555@gmail.com</v>
      </c>
      <c r="C561" s="6">
        <v>1234.0</v>
      </c>
      <c r="D561" s="8" t="s">
        <v>1311</v>
      </c>
      <c r="E561" t="s">
        <v>115</v>
      </c>
      <c r="F561" s="9" t="str">
        <f t="shared" si="2"/>
        <v>8709-0645-3672</v>
      </c>
      <c r="G561" s="9" t="str">
        <f t="array" ref="G561">INDEX('country iso2'!$A$2:$A$249,RANDBETWEEN(2,247),1)</f>
        <v>Mozambique</v>
      </c>
      <c r="H561" t="str">
        <f t="array" ref="H561">INDEX('country iso2'!$B$2:$B$248,RANDBETWEEN(2,247),1)</f>
        <v>QA</v>
      </c>
    </row>
    <row r="562">
      <c r="A562" s="6">
        <v>561.0</v>
      </c>
      <c r="B562" s="7" t="str">
        <f t="shared" si="1"/>
        <v>Carmelo12296552973@gmail.com</v>
      </c>
      <c r="C562" s="6">
        <v>1234.0</v>
      </c>
      <c r="D562" s="8" t="s">
        <v>1312</v>
      </c>
      <c r="E562" t="s">
        <v>255</v>
      </c>
      <c r="F562" s="9" t="str">
        <f t="shared" si="2"/>
        <v>6542-1835-5242</v>
      </c>
      <c r="G562" s="9" t="str">
        <f t="array" ref="G562">INDEX('country iso2'!$A$2:$A$249,RANDBETWEEN(2,247),1)</f>
        <v>Belarus</v>
      </c>
      <c r="H562" t="str">
        <f t="array" ref="H562">INDEX('country iso2'!$B$2:$B$248,RANDBETWEEN(2,247),1)</f>
        <v>VU</v>
      </c>
    </row>
    <row r="563">
      <c r="A563" s="6">
        <v>562.0</v>
      </c>
      <c r="B563" s="7" t="str">
        <f t="shared" si="1"/>
        <v>Harold34657417571@gmail.com</v>
      </c>
      <c r="C563" s="6">
        <v>1234.0</v>
      </c>
      <c r="D563" s="8" t="s">
        <v>1313</v>
      </c>
      <c r="E563" t="s">
        <v>255</v>
      </c>
      <c r="F563" s="9" t="str">
        <f t="shared" si="2"/>
        <v>8861-6904-5325</v>
      </c>
      <c r="G563" s="9" t="str">
        <f t="array" ref="G563">INDEX('country iso2'!$A$2:$A$249,RANDBETWEEN(2,247),1)</f>
        <v>Timor-Leste</v>
      </c>
      <c r="H563" t="str">
        <f t="array" ref="H563">INDEX('country iso2'!$B$2:$B$248,RANDBETWEEN(2,247),1)</f>
        <v>BJ</v>
      </c>
    </row>
    <row r="564">
      <c r="A564" s="6">
        <v>563.0</v>
      </c>
      <c r="B564" s="7" t="str">
        <f t="shared" si="1"/>
        <v>Ameer67773910506@gmail.com</v>
      </c>
      <c r="C564" s="6">
        <v>1234.0</v>
      </c>
      <c r="D564" s="8" t="s">
        <v>1314</v>
      </c>
      <c r="E564" t="s">
        <v>255</v>
      </c>
      <c r="F564" s="9" t="str">
        <f t="shared" si="2"/>
        <v>8692-3961-0809</v>
      </c>
      <c r="G564" s="9" t="str">
        <f t="array" ref="G564">INDEX('country iso2'!$A$2:$A$249,RANDBETWEEN(2,247),1)</f>
        <v>Western Sahara</v>
      </c>
      <c r="H564" t="str">
        <f t="array" ref="H564">INDEX('country iso2'!$B$2:$B$248,RANDBETWEEN(2,247),1)</f>
        <v>CK</v>
      </c>
    </row>
    <row r="565">
      <c r="A565" s="6">
        <v>564.0</v>
      </c>
      <c r="B565" s="7" t="str">
        <f t="shared" si="1"/>
        <v>Mason8490612290@gmail.com</v>
      </c>
      <c r="C565" s="6">
        <v>1234.0</v>
      </c>
      <c r="D565" s="8" t="s">
        <v>1315</v>
      </c>
      <c r="E565" t="s">
        <v>115</v>
      </c>
      <c r="F565" s="9" t="str">
        <f t="shared" si="2"/>
        <v>1189-8799-0042</v>
      </c>
      <c r="G565" s="9" t="str">
        <f t="array" ref="G565">INDEX('country iso2'!$A$2:$A$249,RANDBETWEEN(2,247),1)</f>
        <v>Benin</v>
      </c>
      <c r="H565" t="str">
        <f t="array" ref="H565">INDEX('country iso2'!$B$2:$B$248,RANDBETWEEN(2,247),1)</f>
        <v>DK</v>
      </c>
    </row>
    <row r="566">
      <c r="A566" s="6">
        <v>565.0</v>
      </c>
      <c r="B566" s="7" t="str">
        <f t="shared" si="1"/>
        <v>Dominick74945268681@gmail.com</v>
      </c>
      <c r="C566" s="6">
        <v>1234.0</v>
      </c>
      <c r="D566" s="8" t="s">
        <v>1316</v>
      </c>
      <c r="E566" t="s">
        <v>255</v>
      </c>
      <c r="F566" s="9" t="str">
        <f t="shared" si="2"/>
        <v>3225-8236-4463</v>
      </c>
      <c r="G566" s="9" t="str">
        <f t="array" ref="G566">INDEX('country iso2'!$A$2:$A$249,RANDBETWEEN(2,247),1)</f>
        <v>Peru</v>
      </c>
      <c r="H566" t="str">
        <f t="array" ref="H566">INDEX('country iso2'!$B$2:$B$248,RANDBETWEEN(2,247),1)</f>
        <v>RW</v>
      </c>
    </row>
    <row r="567">
      <c r="A567" s="6">
        <v>566.0</v>
      </c>
      <c r="B567" s="7" t="str">
        <f t="shared" si="1"/>
        <v>Adrian39815087472@gmail.com</v>
      </c>
      <c r="C567" s="6">
        <v>1234.0</v>
      </c>
      <c r="D567" s="8" t="s">
        <v>1317</v>
      </c>
      <c r="E567" t="s">
        <v>255</v>
      </c>
      <c r="F567" s="9" t="str">
        <f t="shared" si="2"/>
        <v>8970-0457-3179</v>
      </c>
      <c r="G567" s="9" t="str">
        <f t="array" ref="G567">INDEX('country iso2'!$A$2:$A$249,RANDBETWEEN(2,247),1)</f>
        <v>Nepal</v>
      </c>
      <c r="H567" t="str">
        <f t="array" ref="H567">INDEX('country iso2'!$B$2:$B$248,RANDBETWEEN(2,247),1)</f>
        <v>MP</v>
      </c>
    </row>
    <row r="568">
      <c r="A568" s="6">
        <v>567.0</v>
      </c>
      <c r="B568" s="7" t="str">
        <f t="shared" si="1"/>
        <v>Jesus37711006624@gmail.com</v>
      </c>
      <c r="C568" s="6">
        <v>1234.0</v>
      </c>
      <c r="D568" s="8" t="s">
        <v>1318</v>
      </c>
      <c r="E568" t="s">
        <v>115</v>
      </c>
      <c r="F568" s="9" t="str">
        <f t="shared" si="2"/>
        <v>3367-1645-9484</v>
      </c>
      <c r="G568" s="9" t="str">
        <f t="array" ref="G568">INDEX('country iso2'!$A$2:$A$249,RANDBETWEEN(2,247),1)</f>
        <v>India</v>
      </c>
      <c r="H568" t="str">
        <f t="array" ref="H568">INDEX('country iso2'!$B$2:$B$248,RANDBETWEEN(2,247),1)</f>
        <v>KG</v>
      </c>
    </row>
    <row r="569">
      <c r="A569" s="6">
        <v>568.0</v>
      </c>
      <c r="B569" s="7" t="str">
        <f t="shared" si="1"/>
        <v>Kamdyn76138765831@gmail.com</v>
      </c>
      <c r="C569" s="6">
        <v>1234.0</v>
      </c>
      <c r="D569" s="8" t="s">
        <v>1319</v>
      </c>
      <c r="E569" t="s">
        <v>115</v>
      </c>
      <c r="F569" s="9" t="str">
        <f t="shared" si="2"/>
        <v>1548-0132-8143</v>
      </c>
      <c r="G569" s="9" t="str">
        <f t="array" ref="G569">INDEX('country iso2'!$A$2:$A$249,RANDBETWEEN(2,247),1)</f>
        <v>Palestinian Territory</v>
      </c>
      <c r="H569" t="str">
        <f t="array" ref="H569">INDEX('country iso2'!$B$2:$B$248,RANDBETWEEN(2,247),1)</f>
        <v>FI</v>
      </c>
    </row>
    <row r="570">
      <c r="A570" s="6">
        <v>569.0</v>
      </c>
      <c r="B570" s="7" t="str">
        <f t="shared" si="1"/>
        <v>Walker33587132994@gmail.com</v>
      </c>
      <c r="C570" s="6">
        <v>1234.0</v>
      </c>
      <c r="D570" s="8" t="s">
        <v>1320</v>
      </c>
      <c r="E570" t="s">
        <v>115</v>
      </c>
      <c r="F570" s="9" t="str">
        <f t="shared" si="2"/>
        <v>8232-7154-7101</v>
      </c>
      <c r="G570" s="9" t="str">
        <f t="array" ref="G570">INDEX('country iso2'!$A$2:$A$249,RANDBETWEEN(2,247),1)</f>
        <v>Tokelau</v>
      </c>
      <c r="H570" t="str">
        <f t="array" ref="H570">INDEX('country iso2'!$B$2:$B$248,RANDBETWEEN(2,247),1)</f>
        <v>MY</v>
      </c>
    </row>
    <row r="571">
      <c r="A571" s="6">
        <v>570.0</v>
      </c>
      <c r="B571" s="7" t="str">
        <f t="shared" si="1"/>
        <v>Messiah72832298714@gmail.com</v>
      </c>
      <c r="C571" s="6">
        <v>1234.0</v>
      </c>
      <c r="D571" s="8" t="s">
        <v>1321</v>
      </c>
      <c r="E571" t="s">
        <v>255</v>
      </c>
      <c r="F571" s="9" t="str">
        <f t="shared" si="2"/>
        <v>1042-4765-3597</v>
      </c>
      <c r="G571" s="9" t="str">
        <f t="array" ref="G571">INDEX('country iso2'!$A$2:$A$249,RANDBETWEEN(2,247),1)</f>
        <v>Burkina Faso</v>
      </c>
      <c r="H571" t="str">
        <f t="array" ref="H571">INDEX('country iso2'!$B$2:$B$248,RANDBETWEEN(2,247),1)</f>
        <v>KZ</v>
      </c>
    </row>
    <row r="572">
      <c r="A572" s="6">
        <v>571.0</v>
      </c>
      <c r="B572" s="7" t="str">
        <f t="shared" si="1"/>
        <v>Melvin89591826352@gmail.com</v>
      </c>
      <c r="C572" s="6">
        <v>1234.0</v>
      </c>
      <c r="D572" s="8" t="s">
        <v>1322</v>
      </c>
      <c r="E572" t="s">
        <v>255</v>
      </c>
      <c r="F572" s="9" t="str">
        <f t="shared" si="2"/>
        <v>9334-8196-3741</v>
      </c>
      <c r="G572" s="9" t="str">
        <f t="array" ref="G572">INDEX('country iso2'!$A$2:$A$249,RANDBETWEEN(2,247),1)</f>
        <v>Saint-Martin (French part)</v>
      </c>
      <c r="H572" t="str">
        <f t="array" ref="H572">INDEX('country iso2'!$B$2:$B$248,RANDBETWEEN(2,247),1)</f>
        <v>CK</v>
      </c>
    </row>
    <row r="573">
      <c r="A573" s="6">
        <v>572.0</v>
      </c>
      <c r="B573" s="7" t="str">
        <f t="shared" si="1"/>
        <v>Christian2413332232@gmail.com</v>
      </c>
      <c r="C573" s="6">
        <v>1234.0</v>
      </c>
      <c r="D573" s="8" t="s">
        <v>1323</v>
      </c>
      <c r="E573" t="s">
        <v>115</v>
      </c>
      <c r="F573" s="9" t="str">
        <f t="shared" si="2"/>
        <v>2325-1558-4421</v>
      </c>
      <c r="G573" s="9" t="str">
        <f t="array" ref="G573">INDEX('country iso2'!$A$2:$A$249,RANDBETWEEN(2,247),1)</f>
        <v>Japan</v>
      </c>
      <c r="H573" t="str">
        <f t="array" ref="H573">INDEX('country iso2'!$B$2:$B$248,RANDBETWEEN(2,247),1)</f>
        <v>LT</v>
      </c>
    </row>
    <row r="574">
      <c r="A574" s="6">
        <v>573.0</v>
      </c>
      <c r="B574" s="7" t="str">
        <f t="shared" si="1"/>
        <v>Ali29395946950@gmail.com</v>
      </c>
      <c r="C574" s="6">
        <v>1234.0</v>
      </c>
      <c r="D574" s="8" t="s">
        <v>1324</v>
      </c>
      <c r="E574" t="s">
        <v>115</v>
      </c>
      <c r="F574" s="9" t="str">
        <f t="shared" si="2"/>
        <v>7559-7002-0545</v>
      </c>
      <c r="G574" s="9" t="str">
        <f t="array" ref="G574">INDEX('country iso2'!$A$2:$A$249,RANDBETWEEN(2,247),1)</f>
        <v>Angola</v>
      </c>
      <c r="H574" t="str">
        <f t="array" ref="H574">INDEX('country iso2'!$B$2:$B$248,RANDBETWEEN(2,247),1)</f>
        <v>MS</v>
      </c>
    </row>
    <row r="575">
      <c r="A575" s="6">
        <v>574.0</v>
      </c>
      <c r="B575" s="7" t="str">
        <f t="shared" si="1"/>
        <v>Trent90333086410@gmail.com</v>
      </c>
      <c r="C575" s="6">
        <v>1234.0</v>
      </c>
      <c r="D575" s="8" t="s">
        <v>1325</v>
      </c>
      <c r="E575" t="s">
        <v>115</v>
      </c>
      <c r="F575" s="9" t="str">
        <f t="shared" si="2"/>
        <v>4377-5854-6366</v>
      </c>
      <c r="G575" s="9" t="str">
        <f t="array" ref="G575">INDEX('country iso2'!$A$2:$A$249,RANDBETWEEN(2,247),1)</f>
        <v>Saint Lucia</v>
      </c>
      <c r="H575" t="str">
        <f t="array" ref="H575">INDEX('country iso2'!$B$2:$B$248,RANDBETWEEN(2,247),1)</f>
        <v>VA</v>
      </c>
    </row>
    <row r="576">
      <c r="A576" s="6">
        <v>575.0</v>
      </c>
      <c r="B576" s="7" t="str">
        <f t="shared" si="1"/>
        <v>Santana82512087351@gmail.com</v>
      </c>
      <c r="C576" s="6">
        <v>1234.0</v>
      </c>
      <c r="D576" s="8" t="s">
        <v>1326</v>
      </c>
      <c r="E576" t="s">
        <v>255</v>
      </c>
      <c r="F576" s="9" t="str">
        <f t="shared" si="2"/>
        <v>5739-0195-4622</v>
      </c>
      <c r="G576" s="9" t="str">
        <f t="array" ref="G576">INDEX('country iso2'!$A$2:$A$249,RANDBETWEEN(2,247),1)</f>
        <v>Guam</v>
      </c>
      <c r="H576" t="str">
        <f t="array" ref="H576">INDEX('country iso2'!$B$2:$B$248,RANDBETWEEN(2,247),1)</f>
        <v>CN</v>
      </c>
    </row>
    <row r="577">
      <c r="A577" s="6">
        <v>576.0</v>
      </c>
      <c r="B577" s="7" t="str">
        <f t="shared" si="1"/>
        <v>Tyrone57151129314@gmail.com</v>
      </c>
      <c r="C577" s="6">
        <v>1234.0</v>
      </c>
      <c r="D577" s="8" t="s">
        <v>1327</v>
      </c>
      <c r="E577" t="s">
        <v>255</v>
      </c>
      <c r="F577" s="9" t="str">
        <f t="shared" si="2"/>
        <v>2443-4021-0476</v>
      </c>
      <c r="G577" s="9" t="str">
        <f t="array" ref="G577">INDEX('country iso2'!$A$2:$A$249,RANDBETWEEN(2,247),1)</f>
        <v>Zambia</v>
      </c>
      <c r="H577" t="str">
        <f t="array" ref="H577">INDEX('country iso2'!$B$2:$B$248,RANDBETWEEN(2,247),1)</f>
        <v>HK</v>
      </c>
    </row>
    <row r="578">
      <c r="A578" s="6">
        <v>577.0</v>
      </c>
      <c r="B578" s="7" t="str">
        <f t="shared" si="1"/>
        <v>Mauricio37800552442@gmail.com</v>
      </c>
      <c r="C578" s="6">
        <v>1234.0</v>
      </c>
      <c r="D578" s="8" t="s">
        <v>1328</v>
      </c>
      <c r="E578" t="s">
        <v>255</v>
      </c>
      <c r="F578" s="9" t="str">
        <f t="shared" si="2"/>
        <v>5054-4595-5544</v>
      </c>
      <c r="G578" s="9" t="str">
        <f t="array" ref="G578">INDEX('country iso2'!$A$2:$A$249,RANDBETWEEN(2,247),1)</f>
        <v>Jersey</v>
      </c>
      <c r="H578" t="str">
        <f t="array" ref="H578">INDEX('country iso2'!$B$2:$B$248,RANDBETWEEN(2,247),1)</f>
        <v>SS</v>
      </c>
    </row>
    <row r="579">
      <c r="A579" s="6">
        <v>578.0</v>
      </c>
      <c r="B579" s="7" t="str">
        <f t="shared" si="1"/>
        <v>Chevy77550607261@gmail.com</v>
      </c>
      <c r="C579" s="6">
        <v>1234.0</v>
      </c>
      <c r="D579" s="8" t="s">
        <v>1329</v>
      </c>
      <c r="E579" t="s">
        <v>255</v>
      </c>
      <c r="F579" s="9" t="str">
        <f t="shared" si="2"/>
        <v>3101-3346-6475</v>
      </c>
      <c r="G579" s="9" t="str">
        <f t="array" ref="G579">INDEX('country iso2'!$A$2:$A$249,RANDBETWEEN(2,247),1)</f>
        <v>Gabon</v>
      </c>
      <c r="H579" t="str">
        <f t="array" ref="H579">INDEX('country iso2'!$B$2:$B$248,RANDBETWEEN(2,247),1)</f>
        <v>DZ</v>
      </c>
    </row>
    <row r="580">
      <c r="A580" s="6">
        <v>579.0</v>
      </c>
      <c r="B580" s="7" t="str">
        <f t="shared" si="1"/>
        <v>Freddy18199676913@gmail.com</v>
      </c>
      <c r="C580" s="6">
        <v>1234.0</v>
      </c>
      <c r="D580" s="8" t="s">
        <v>1330</v>
      </c>
      <c r="E580" t="s">
        <v>255</v>
      </c>
      <c r="F580" s="9" t="str">
        <f t="shared" si="2"/>
        <v>1796-8548-4917</v>
      </c>
      <c r="G580" s="9" t="str">
        <f t="array" ref="G580">INDEX('country iso2'!$A$2:$A$249,RANDBETWEEN(2,247),1)</f>
        <v>Svalbard and Jan Mayen Islands</v>
      </c>
      <c r="H580" t="str">
        <f t="array" ref="H580">INDEX('country iso2'!$B$2:$B$248,RANDBETWEEN(2,247),1)</f>
        <v>AI</v>
      </c>
    </row>
    <row r="581">
      <c r="A581" s="6">
        <v>580.0</v>
      </c>
      <c r="B581" s="7" t="str">
        <f t="shared" si="1"/>
        <v>Camren50337604010@gmail.com</v>
      </c>
      <c r="C581" s="6">
        <v>1234.0</v>
      </c>
      <c r="D581" s="8" t="s">
        <v>1331</v>
      </c>
      <c r="E581" t="s">
        <v>115</v>
      </c>
      <c r="F581" s="9" t="str">
        <f t="shared" si="2"/>
        <v>9822-5488-7926</v>
      </c>
      <c r="G581" s="9" t="str">
        <f t="array" ref="G581">INDEX('country iso2'!$A$2:$A$249,RANDBETWEEN(2,247),1)</f>
        <v>Moldova</v>
      </c>
      <c r="H581" t="str">
        <f t="array" ref="H581">INDEX('country iso2'!$B$2:$B$248,RANDBETWEEN(2,247),1)</f>
        <v>TM</v>
      </c>
    </row>
    <row r="582">
      <c r="A582" s="6">
        <v>581.0</v>
      </c>
      <c r="B582" s="7" t="str">
        <f t="shared" si="1"/>
        <v>Sean51341679823@gmail.com</v>
      </c>
      <c r="C582" s="6">
        <v>1234.0</v>
      </c>
      <c r="D582" s="8" t="s">
        <v>1332</v>
      </c>
      <c r="E582" t="s">
        <v>255</v>
      </c>
      <c r="F582" s="9" t="str">
        <f t="shared" si="2"/>
        <v>7033-8201-4117</v>
      </c>
      <c r="G582" s="9" t="str">
        <f t="array" ref="G582">INDEX('country iso2'!$A$2:$A$249,RANDBETWEEN(2,247),1)</f>
        <v>Lao PDR</v>
      </c>
      <c r="H582" t="str">
        <f t="array" ref="H582">INDEX('country iso2'!$B$2:$B$248,RANDBETWEEN(2,247),1)</f>
        <v>NU</v>
      </c>
    </row>
    <row r="583">
      <c r="A583" s="6">
        <v>582.0</v>
      </c>
      <c r="B583" s="7" t="str">
        <f t="shared" si="1"/>
        <v>Bentley10384729891@gmail.com</v>
      </c>
      <c r="C583" s="6">
        <v>1234.0</v>
      </c>
      <c r="D583" s="8" t="s">
        <v>1333</v>
      </c>
      <c r="E583" t="s">
        <v>115</v>
      </c>
      <c r="F583" s="9" t="str">
        <f t="shared" si="2"/>
        <v>9638-1701-0046</v>
      </c>
      <c r="G583" s="9" t="str">
        <f t="array" ref="G583">INDEX('country iso2'!$A$2:$A$249,RANDBETWEEN(2,247),1)</f>
        <v>Samoa</v>
      </c>
      <c r="H583" t="str">
        <f t="array" ref="H583">INDEX('country iso2'!$B$2:$B$248,RANDBETWEEN(2,247),1)</f>
        <v>AQ</v>
      </c>
    </row>
    <row r="584">
      <c r="A584" s="6">
        <v>583.0</v>
      </c>
      <c r="B584" s="7" t="str">
        <f t="shared" si="1"/>
        <v>Cruz11594267142@gmail.com</v>
      </c>
      <c r="C584" s="6">
        <v>1234.0</v>
      </c>
      <c r="D584" s="8" t="s">
        <v>1334</v>
      </c>
      <c r="E584" t="s">
        <v>115</v>
      </c>
      <c r="F584" s="9" t="str">
        <f t="shared" si="2"/>
        <v>4281-1980-8964</v>
      </c>
      <c r="G584" s="9" t="str">
        <f t="array" ref="G584">INDEX('country iso2'!$A$2:$A$249,RANDBETWEEN(2,247),1)</f>
        <v>Turks and Caicos Islands</v>
      </c>
      <c r="H584" t="str">
        <f t="array" ref="H584">INDEX('country iso2'!$B$2:$B$248,RANDBETWEEN(2,247),1)</f>
        <v>VI</v>
      </c>
    </row>
    <row r="585">
      <c r="A585" s="6">
        <v>584.0</v>
      </c>
      <c r="B585" s="7" t="str">
        <f t="shared" si="1"/>
        <v>Aldo3420402682@gmail.com</v>
      </c>
      <c r="C585" s="6">
        <v>1234.0</v>
      </c>
      <c r="D585" s="8" t="s">
        <v>1335</v>
      </c>
      <c r="E585" t="s">
        <v>115</v>
      </c>
      <c r="F585" s="9" t="str">
        <f t="shared" si="2"/>
        <v>8917-1631-6320</v>
      </c>
      <c r="G585" s="9" t="str">
        <f t="array" ref="G585">INDEX('country iso2'!$A$2:$A$249,RANDBETWEEN(2,247),1)</f>
        <v>Madagascar</v>
      </c>
      <c r="H585" t="str">
        <f t="array" ref="H585">INDEX('country iso2'!$B$2:$B$248,RANDBETWEEN(2,247),1)</f>
        <v>SV</v>
      </c>
    </row>
    <row r="586">
      <c r="A586" s="6">
        <v>585.0</v>
      </c>
      <c r="B586" s="7" t="str">
        <f t="shared" si="1"/>
        <v>Jonas13072002348@gmail.com</v>
      </c>
      <c r="C586" s="6">
        <v>1234.0</v>
      </c>
      <c r="D586" s="8" t="s">
        <v>1336</v>
      </c>
      <c r="E586" t="s">
        <v>255</v>
      </c>
      <c r="F586" s="9" t="str">
        <f t="shared" si="2"/>
        <v>3504-6822-4532</v>
      </c>
      <c r="G586" s="9" t="str">
        <f t="array" ref="G586">INDEX('country iso2'!$A$2:$A$249,RANDBETWEEN(2,247),1)</f>
        <v>Congo, (Kinshasa)</v>
      </c>
      <c r="H586" t="str">
        <f t="array" ref="H586">INDEX('country iso2'!$B$2:$B$248,RANDBETWEEN(2,247),1)</f>
        <v>NU</v>
      </c>
    </row>
    <row r="587">
      <c r="A587" s="6">
        <v>586.0</v>
      </c>
      <c r="B587" s="7" t="str">
        <f t="shared" si="1"/>
        <v>Aiden87631747061@gmail.com</v>
      </c>
      <c r="C587" s="6">
        <v>1234.0</v>
      </c>
      <c r="D587" s="8" t="s">
        <v>1337</v>
      </c>
      <c r="E587" t="s">
        <v>115</v>
      </c>
      <c r="F587" s="9" t="str">
        <f t="shared" si="2"/>
        <v>4676-6677-3619</v>
      </c>
      <c r="G587" s="9" t="str">
        <f t="array" ref="G587">INDEX('country iso2'!$A$2:$A$249,RANDBETWEEN(2,247),1)</f>
        <v>Guatemala</v>
      </c>
      <c r="H587" t="str">
        <f t="array" ref="H587">INDEX('country iso2'!$B$2:$B$248,RANDBETWEEN(2,247),1)</f>
        <v>BT</v>
      </c>
    </row>
    <row r="588">
      <c r="A588" s="6">
        <v>587.0</v>
      </c>
      <c r="B588" s="7" t="str">
        <f t="shared" si="1"/>
        <v>Bobby40290465665@gmail.com</v>
      </c>
      <c r="C588" s="6">
        <v>1234.0</v>
      </c>
      <c r="D588" s="8" t="s">
        <v>1338</v>
      </c>
      <c r="E588" t="s">
        <v>115</v>
      </c>
      <c r="F588" s="9" t="str">
        <f t="shared" si="2"/>
        <v>8551-1564-1869</v>
      </c>
      <c r="G588" s="9" t="str">
        <f t="array" ref="G588">INDEX('country iso2'!$A$2:$A$249,RANDBETWEEN(2,247),1)</f>
        <v>Taiwan, Republic of China</v>
      </c>
      <c r="H588" t="str">
        <f t="array" ref="H588">INDEX('country iso2'!$B$2:$B$248,RANDBETWEEN(2,247),1)</f>
        <v>TM</v>
      </c>
    </row>
    <row r="589">
      <c r="A589" s="6">
        <v>588.0</v>
      </c>
      <c r="B589" s="7" t="str">
        <f t="shared" si="1"/>
        <v>Uriel22240380678@gmail.com</v>
      </c>
      <c r="C589" s="6">
        <v>1234.0</v>
      </c>
      <c r="D589" s="8" t="s">
        <v>1339</v>
      </c>
      <c r="E589" t="s">
        <v>255</v>
      </c>
      <c r="F589" s="9" t="str">
        <f t="shared" si="2"/>
        <v>7348-5610-5596</v>
      </c>
      <c r="G589" s="9" t="str">
        <f t="array" ref="G589">INDEX('country iso2'!$A$2:$A$249,RANDBETWEEN(2,247),1)</f>
        <v>Malaysia</v>
      </c>
      <c r="H589" t="str">
        <f t="array" ref="H589">INDEX('country iso2'!$B$2:$B$248,RANDBETWEEN(2,247),1)</f>
        <v>IN</v>
      </c>
    </row>
    <row r="590">
      <c r="A590" s="6">
        <v>589.0</v>
      </c>
      <c r="B590" s="7" t="str">
        <f t="shared" si="1"/>
        <v>Kye13390035939@gmail.com</v>
      </c>
      <c r="C590" s="6">
        <v>1234.0</v>
      </c>
      <c r="D590" s="8" t="s">
        <v>1340</v>
      </c>
      <c r="E590" t="s">
        <v>115</v>
      </c>
      <c r="F590" s="9" t="str">
        <f t="shared" si="2"/>
        <v>1199-0892-8693</v>
      </c>
      <c r="G590" s="9" t="str">
        <f t="array" ref="G590">INDEX('country iso2'!$A$2:$A$249,RANDBETWEEN(2,247),1)</f>
        <v>Bermuda</v>
      </c>
      <c r="H590" t="str">
        <f t="array" ref="H590">INDEX('country iso2'!$B$2:$B$248,RANDBETWEEN(2,247),1)</f>
        <v>DK</v>
      </c>
    </row>
    <row r="591">
      <c r="A591" s="6">
        <v>590.0</v>
      </c>
      <c r="B591" s="7" t="str">
        <f t="shared" si="1"/>
        <v>Zayne52526827083@gmail.com</v>
      </c>
      <c r="C591" s="6">
        <v>1234.0</v>
      </c>
      <c r="D591" s="8" t="s">
        <v>1341</v>
      </c>
      <c r="E591" t="s">
        <v>115</v>
      </c>
      <c r="F591" s="9" t="str">
        <f t="shared" si="2"/>
        <v>1086-5815-1897</v>
      </c>
      <c r="G591" s="9" t="str">
        <f t="array" ref="G591">INDEX('country iso2'!$A$2:$A$249,RANDBETWEEN(2,247),1)</f>
        <v>Faroe Islands</v>
      </c>
      <c r="H591" t="str">
        <f t="array" ref="H591">INDEX('country iso2'!$B$2:$B$248,RANDBETWEEN(2,247),1)</f>
        <v>NO</v>
      </c>
    </row>
    <row r="592">
      <c r="A592" s="6">
        <v>591.0</v>
      </c>
      <c r="B592" s="7" t="str">
        <f t="shared" si="1"/>
        <v>Kareem98235123417@gmail.com</v>
      </c>
      <c r="C592" s="6">
        <v>1234.0</v>
      </c>
      <c r="D592" s="8" t="s">
        <v>1342</v>
      </c>
      <c r="E592" t="s">
        <v>115</v>
      </c>
      <c r="F592" s="9" t="str">
        <f t="shared" si="2"/>
        <v>8369-9795-7996</v>
      </c>
      <c r="G592" s="9" t="str">
        <f t="array" ref="G592">INDEX('country iso2'!$A$2:$A$249,RANDBETWEEN(2,247),1)</f>
        <v>Haiti</v>
      </c>
      <c r="H592" t="str">
        <f t="array" ref="H592">INDEX('country iso2'!$B$2:$B$248,RANDBETWEEN(2,247),1)</f>
        <v>NZ</v>
      </c>
    </row>
    <row r="593">
      <c r="A593" s="6">
        <v>592.0</v>
      </c>
      <c r="B593" s="7" t="str">
        <f t="shared" si="1"/>
        <v>Gilbert3220651540@gmail.com</v>
      </c>
      <c r="C593" s="6">
        <v>1234.0</v>
      </c>
      <c r="D593" s="8" t="s">
        <v>1343</v>
      </c>
      <c r="E593" t="s">
        <v>255</v>
      </c>
      <c r="F593" s="9" t="str">
        <f t="shared" si="2"/>
        <v>9893-7528-3453</v>
      </c>
      <c r="G593" s="9" t="str">
        <f t="array" ref="G593">INDEX('country iso2'!$A$2:$A$249,RANDBETWEEN(2,247),1)</f>
        <v>Mexico</v>
      </c>
      <c r="H593" t="str">
        <f t="array" ref="H593">INDEX('country iso2'!$B$2:$B$248,RANDBETWEEN(2,247),1)</f>
        <v>SZ</v>
      </c>
    </row>
    <row r="594">
      <c r="A594" s="6">
        <v>593.0</v>
      </c>
      <c r="B594" s="7" t="str">
        <f t="shared" si="1"/>
        <v>Hayden88198505241@gmail.com</v>
      </c>
      <c r="C594" s="6">
        <v>1234.0</v>
      </c>
      <c r="D594" s="8" t="s">
        <v>1344</v>
      </c>
      <c r="E594" t="s">
        <v>115</v>
      </c>
      <c r="F594" s="9" t="str">
        <f t="shared" si="2"/>
        <v>9026-5583-5201</v>
      </c>
      <c r="G594" s="9" t="str">
        <f t="array" ref="G594">INDEX('country iso2'!$A$2:$A$249,RANDBETWEEN(2,247),1)</f>
        <v>Svalbard and Jan Mayen Islands</v>
      </c>
      <c r="H594" t="str">
        <f t="array" ref="H594">INDEX('country iso2'!$B$2:$B$248,RANDBETWEEN(2,247),1)</f>
        <v>AS</v>
      </c>
    </row>
    <row r="595">
      <c r="A595" s="6">
        <v>594.0</v>
      </c>
      <c r="B595" s="7" t="str">
        <f t="shared" si="1"/>
        <v>Ricky47739837087@gmail.com</v>
      </c>
      <c r="C595" s="6">
        <v>1234.0</v>
      </c>
      <c r="D595" s="8" t="s">
        <v>1345</v>
      </c>
      <c r="E595" t="s">
        <v>255</v>
      </c>
      <c r="F595" s="9" t="str">
        <f t="shared" si="2"/>
        <v>4502-9605-5933</v>
      </c>
      <c r="G595" s="9" t="str">
        <f t="array" ref="G595">INDEX('country iso2'!$A$2:$A$249,RANDBETWEEN(2,247),1)</f>
        <v>Dominica</v>
      </c>
      <c r="H595" t="str">
        <f t="array" ref="H595">INDEX('country iso2'!$B$2:$B$248,RANDBETWEEN(2,247),1)</f>
        <v>TH</v>
      </c>
    </row>
    <row r="596">
      <c r="A596" s="6">
        <v>595.0</v>
      </c>
      <c r="B596" s="7" t="str">
        <f t="shared" si="1"/>
        <v>Aron4069402020@gmail.com</v>
      </c>
      <c r="C596" s="6">
        <v>1234.0</v>
      </c>
      <c r="D596" s="8" t="s">
        <v>1346</v>
      </c>
      <c r="E596" t="s">
        <v>115</v>
      </c>
      <c r="F596" s="9" t="str">
        <f t="shared" si="2"/>
        <v>3938-2460-1153</v>
      </c>
      <c r="G596" s="9" t="str">
        <f t="array" ref="G596">INDEX('country iso2'!$A$2:$A$249,RANDBETWEEN(2,247),1)</f>
        <v>Singapore</v>
      </c>
      <c r="H596" t="str">
        <f t="array" ref="H596">INDEX('country iso2'!$B$2:$B$248,RANDBETWEEN(2,247),1)</f>
        <v>PS</v>
      </c>
    </row>
    <row r="597">
      <c r="A597" s="6">
        <v>596.0</v>
      </c>
      <c r="B597" s="7" t="str">
        <f t="shared" si="1"/>
        <v>Leonardo29454342188@gmail.com</v>
      </c>
      <c r="C597" s="6">
        <v>1234.0</v>
      </c>
      <c r="D597" s="8" t="s">
        <v>1347</v>
      </c>
      <c r="E597" t="s">
        <v>255</v>
      </c>
      <c r="F597" s="9" t="str">
        <f t="shared" si="2"/>
        <v>4774-0694-4920</v>
      </c>
      <c r="G597" s="9" t="str">
        <f t="array" ref="G597">INDEX('country iso2'!$A$2:$A$249,RANDBETWEEN(2,247),1)</f>
        <v>Sweden</v>
      </c>
      <c r="H597" t="str">
        <f t="array" ref="H597">INDEX('country iso2'!$B$2:$B$248,RANDBETWEEN(2,247),1)</f>
        <v>MV</v>
      </c>
    </row>
    <row r="598">
      <c r="A598" s="6">
        <v>597.0</v>
      </c>
      <c r="B598" s="7" t="str">
        <f t="shared" si="1"/>
        <v>Carter81277773494@gmail.com</v>
      </c>
      <c r="C598" s="6">
        <v>1234.0</v>
      </c>
      <c r="D598" s="8" t="s">
        <v>1348</v>
      </c>
      <c r="E598" t="s">
        <v>255</v>
      </c>
      <c r="F598" s="9" t="str">
        <f t="shared" si="2"/>
        <v>1782-1398-1900</v>
      </c>
      <c r="G598" s="9" t="str">
        <f t="array" ref="G598">INDEX('country iso2'!$A$2:$A$249,RANDBETWEEN(2,247),1)</f>
        <v>Mali</v>
      </c>
      <c r="H598" t="str">
        <f t="array" ref="H598">INDEX('country iso2'!$B$2:$B$248,RANDBETWEEN(2,247),1)</f>
        <v>TM</v>
      </c>
    </row>
    <row r="599">
      <c r="A599" s="6">
        <v>598.0</v>
      </c>
      <c r="B599" s="7" t="str">
        <f t="shared" si="1"/>
        <v>Fabian72965160674@gmail.com</v>
      </c>
      <c r="C599" s="6">
        <v>1234.0</v>
      </c>
      <c r="D599" s="8" t="s">
        <v>1349</v>
      </c>
      <c r="E599" t="s">
        <v>255</v>
      </c>
      <c r="F599" s="9" t="str">
        <f t="shared" si="2"/>
        <v>8645-5436-5231</v>
      </c>
      <c r="G599" s="9" t="str">
        <f t="array" ref="G599">INDEX('country iso2'!$A$2:$A$249,RANDBETWEEN(2,247),1)</f>
        <v>Madagascar</v>
      </c>
      <c r="H599" t="str">
        <f t="array" ref="H599">INDEX('country iso2'!$B$2:$B$248,RANDBETWEEN(2,247),1)</f>
        <v>GQ</v>
      </c>
    </row>
    <row r="600">
      <c r="A600" s="6">
        <v>599.0</v>
      </c>
      <c r="B600" s="7" t="str">
        <f t="shared" si="1"/>
        <v>Jadon39506248397@gmail.com</v>
      </c>
      <c r="C600" s="6">
        <v>1234.0</v>
      </c>
      <c r="D600" s="8" t="s">
        <v>1350</v>
      </c>
      <c r="E600" t="s">
        <v>115</v>
      </c>
      <c r="F600" s="9" t="str">
        <f t="shared" si="2"/>
        <v>4102-3827-5199</v>
      </c>
      <c r="G600" s="9" t="str">
        <f t="array" ref="G600">INDEX('country iso2'!$A$2:$A$249,RANDBETWEEN(2,247),1)</f>
        <v>Nigeria</v>
      </c>
      <c r="H600" t="str">
        <f t="array" ref="H600">INDEX('country iso2'!$B$2:$B$248,RANDBETWEEN(2,247),1)</f>
        <v>KG</v>
      </c>
    </row>
    <row r="601">
      <c r="A601" s="6">
        <v>600.0</v>
      </c>
      <c r="B601" s="7" t="str">
        <f t="shared" si="1"/>
        <v>Winston38331631384@gmail.com</v>
      </c>
      <c r="C601" s="6">
        <v>1234.0</v>
      </c>
      <c r="D601" s="8" t="s">
        <v>1351</v>
      </c>
      <c r="E601" t="s">
        <v>115</v>
      </c>
      <c r="F601" s="9" t="str">
        <f t="shared" si="2"/>
        <v>3460-6075-4579</v>
      </c>
      <c r="G601" s="9" t="str">
        <f t="array" ref="G601">INDEX('country iso2'!$A$2:$A$249,RANDBETWEEN(2,247),1)</f>
        <v>Saint-Martin (French part)</v>
      </c>
      <c r="H601" t="str">
        <f t="array" ref="H601">INDEX('country iso2'!$B$2:$B$248,RANDBETWEEN(2,247),1)</f>
        <v>IO</v>
      </c>
    </row>
    <row r="602">
      <c r="A602" s="6">
        <v>601.0</v>
      </c>
      <c r="B602" s="7" t="str">
        <f t="shared" si="1"/>
        <v>Finley58765020516@gmail.com</v>
      </c>
      <c r="C602" s="6">
        <v>1234.0</v>
      </c>
      <c r="D602" s="8" t="s">
        <v>1352</v>
      </c>
      <c r="E602" t="s">
        <v>115</v>
      </c>
      <c r="F602" s="9" t="str">
        <f t="shared" si="2"/>
        <v>5027-7816-4178</v>
      </c>
      <c r="G602" s="9" t="str">
        <f t="array" ref="G602">INDEX('country iso2'!$A$2:$A$249,RANDBETWEEN(2,247),1)</f>
        <v>Kazakhstan</v>
      </c>
      <c r="H602" t="str">
        <f t="array" ref="H602">INDEX('country iso2'!$B$2:$B$248,RANDBETWEEN(2,247),1)</f>
        <v>DE</v>
      </c>
    </row>
    <row r="603">
      <c r="A603" s="6">
        <v>602.0</v>
      </c>
      <c r="B603" s="7" t="str">
        <f t="shared" si="1"/>
        <v>Elian39246134380@gmail.com</v>
      </c>
      <c r="C603" s="6">
        <v>1234.0</v>
      </c>
      <c r="D603" s="8" t="s">
        <v>1353</v>
      </c>
      <c r="E603" t="s">
        <v>115</v>
      </c>
      <c r="F603" s="9" t="str">
        <f t="shared" si="2"/>
        <v>9887-9241-5009</v>
      </c>
      <c r="G603" s="9" t="str">
        <f t="array" ref="G603">INDEX('country iso2'!$A$2:$A$249,RANDBETWEEN(2,247),1)</f>
        <v>Chad</v>
      </c>
      <c r="H603" t="str">
        <f t="array" ref="H603">INDEX('country iso2'!$B$2:$B$248,RANDBETWEEN(2,247),1)</f>
        <v>PT</v>
      </c>
    </row>
    <row r="604">
      <c r="A604" s="6">
        <v>603.0</v>
      </c>
      <c r="B604" s="7" t="str">
        <f t="shared" si="1"/>
        <v>Emery18133906692@gmail.com</v>
      </c>
      <c r="C604" s="6">
        <v>1234.0</v>
      </c>
      <c r="D604" s="8" t="s">
        <v>1354</v>
      </c>
      <c r="E604" t="s">
        <v>115</v>
      </c>
      <c r="F604" s="9" t="str">
        <f t="shared" si="2"/>
        <v>4574-5440-8328</v>
      </c>
      <c r="G604" s="9" t="str">
        <f t="array" ref="G604">INDEX('country iso2'!$A$2:$A$249,RANDBETWEEN(2,247),1)</f>
        <v>Suriname</v>
      </c>
      <c r="H604" t="str">
        <f t="array" ref="H604">INDEX('country iso2'!$B$2:$B$248,RANDBETWEEN(2,247),1)</f>
        <v>CD</v>
      </c>
    </row>
    <row r="605">
      <c r="A605" s="6">
        <v>604.0</v>
      </c>
      <c r="B605" s="7" t="str">
        <f t="shared" si="1"/>
        <v>Aydan67346734081@gmail.com</v>
      </c>
      <c r="C605" s="6">
        <v>1234.0</v>
      </c>
      <c r="D605" s="8" t="s">
        <v>1355</v>
      </c>
      <c r="E605" t="s">
        <v>115</v>
      </c>
      <c r="F605" s="9" t="str">
        <f t="shared" si="2"/>
        <v>4081-7851-8357</v>
      </c>
      <c r="G605" s="9" t="str">
        <f t="array" ref="G605">INDEX('country iso2'!$A$2:$A$249,RANDBETWEEN(2,247),1)</f>
        <v>Iran, Islamic Republic of</v>
      </c>
      <c r="H605" t="str">
        <f t="array" ref="H605">INDEX('country iso2'!$B$2:$B$248,RANDBETWEEN(2,247),1)</f>
        <v>NO</v>
      </c>
    </row>
    <row r="606">
      <c r="A606" s="6">
        <v>605.0</v>
      </c>
      <c r="B606" s="7" t="str">
        <f t="shared" si="1"/>
        <v>Cason88629732788@gmail.com</v>
      </c>
      <c r="C606" s="6">
        <v>1234.0</v>
      </c>
      <c r="D606" s="8" t="s">
        <v>1356</v>
      </c>
      <c r="E606" t="s">
        <v>255</v>
      </c>
      <c r="F606" s="9" t="str">
        <f t="shared" si="2"/>
        <v>3987-4179-9633</v>
      </c>
      <c r="G606" s="9" t="str">
        <f t="array" ref="G606">INDEX('country iso2'!$A$2:$A$249,RANDBETWEEN(2,247),1)</f>
        <v>Lao PDR</v>
      </c>
      <c r="H606" t="str">
        <f t="array" ref="H606">INDEX('country iso2'!$B$2:$B$248,RANDBETWEEN(2,247),1)</f>
        <v>GL</v>
      </c>
    </row>
    <row r="607">
      <c r="A607" s="6">
        <v>606.0</v>
      </c>
      <c r="B607" s="7" t="str">
        <f t="shared" si="1"/>
        <v>Ian39174726289@gmail.com</v>
      </c>
      <c r="C607" s="6">
        <v>1234.0</v>
      </c>
      <c r="D607" s="8" t="s">
        <v>1357</v>
      </c>
      <c r="E607" t="s">
        <v>115</v>
      </c>
      <c r="F607" s="9" t="str">
        <f t="shared" si="2"/>
        <v>1131-0233-3118</v>
      </c>
      <c r="G607" s="9" t="str">
        <f t="array" ref="G607">INDEX('country iso2'!$A$2:$A$249,RANDBETWEEN(2,247),1)</f>
        <v>Thailand</v>
      </c>
      <c r="H607" t="str">
        <f t="array" ref="H607">INDEX('country iso2'!$B$2:$B$248,RANDBETWEEN(2,247),1)</f>
        <v>PG</v>
      </c>
    </row>
    <row r="608">
      <c r="A608" s="6">
        <v>607.0</v>
      </c>
      <c r="B608" s="7" t="str">
        <f t="shared" si="1"/>
        <v>Kai10036054790@gmail.com</v>
      </c>
      <c r="C608" s="6">
        <v>1234.0</v>
      </c>
      <c r="D608" s="8" t="s">
        <v>1358</v>
      </c>
      <c r="E608" t="s">
        <v>115</v>
      </c>
      <c r="F608" s="9" t="str">
        <f t="shared" si="2"/>
        <v>5219-6091-4470</v>
      </c>
      <c r="G608" s="9" t="str">
        <f t="array" ref="G608">INDEX('country iso2'!$A$2:$A$249,RANDBETWEEN(2,247),1)</f>
        <v>Christmas Island</v>
      </c>
      <c r="H608" t="str">
        <f t="array" ref="H608">INDEX('country iso2'!$B$2:$B$248,RANDBETWEEN(2,247),1)</f>
        <v>EE</v>
      </c>
    </row>
    <row r="609">
      <c r="A609" s="6">
        <v>608.0</v>
      </c>
      <c r="B609" s="7" t="str">
        <f t="shared" si="1"/>
        <v>Tomas9725439505@gmail.com</v>
      </c>
      <c r="C609" s="6">
        <v>1234.0</v>
      </c>
      <c r="D609" s="8" t="s">
        <v>1359</v>
      </c>
      <c r="E609" t="s">
        <v>115</v>
      </c>
      <c r="F609" s="9" t="str">
        <f t="shared" si="2"/>
        <v>7980-2222-4119</v>
      </c>
      <c r="G609" s="9" t="str">
        <f t="array" ref="G609">INDEX('country iso2'!$A$2:$A$249,RANDBETWEEN(2,247),1)</f>
        <v>Lao PDR</v>
      </c>
      <c r="H609" t="str">
        <f t="array" ref="H609">INDEX('country iso2'!$B$2:$B$248,RANDBETWEEN(2,247),1)</f>
        <v>PG</v>
      </c>
    </row>
    <row r="610">
      <c r="A610" s="6">
        <v>609.0</v>
      </c>
      <c r="B610" s="7" t="str">
        <f t="shared" si="1"/>
        <v>Raiden23036165344@gmail.com</v>
      </c>
      <c r="C610" s="6">
        <v>1234.0</v>
      </c>
      <c r="D610" s="8" t="s">
        <v>1360</v>
      </c>
      <c r="E610" t="s">
        <v>115</v>
      </c>
      <c r="F610" s="9" t="str">
        <f t="shared" si="2"/>
        <v>2062-8110-5545</v>
      </c>
      <c r="G610" s="9" t="str">
        <f t="array" ref="G610">INDEX('country iso2'!$A$2:$A$249,RANDBETWEEN(2,247),1)</f>
        <v>Trinidad and Tobago</v>
      </c>
      <c r="H610" t="str">
        <f t="array" ref="H610">INDEX('country iso2'!$B$2:$B$248,RANDBETWEEN(2,247),1)</f>
        <v>AS</v>
      </c>
    </row>
    <row r="611">
      <c r="A611" s="6">
        <v>610.0</v>
      </c>
      <c r="B611" s="7" t="str">
        <f t="shared" si="1"/>
        <v>Reyansh77107086387@gmail.com</v>
      </c>
      <c r="C611" s="6">
        <v>1234.0</v>
      </c>
      <c r="D611" s="8" t="s">
        <v>1361</v>
      </c>
      <c r="E611" t="s">
        <v>115</v>
      </c>
      <c r="F611" s="9" t="str">
        <f t="shared" si="2"/>
        <v>9669-1939-3935</v>
      </c>
      <c r="G611" s="9" t="str">
        <f t="array" ref="G611">INDEX('country iso2'!$A$2:$A$249,RANDBETWEEN(2,247),1)</f>
        <v>Portugal</v>
      </c>
      <c r="H611" t="str">
        <f t="array" ref="H611">INDEX('country iso2'!$B$2:$B$248,RANDBETWEEN(2,247),1)</f>
        <v>ER</v>
      </c>
    </row>
    <row r="612">
      <c r="A612" s="6">
        <v>611.0</v>
      </c>
      <c r="B612" s="7" t="str">
        <f t="shared" si="1"/>
        <v>Jayden72619243958@gmail.com</v>
      </c>
      <c r="C612" s="6">
        <v>1234.0</v>
      </c>
      <c r="D612" s="8" t="s">
        <v>1362</v>
      </c>
      <c r="E612" t="s">
        <v>115</v>
      </c>
      <c r="F612" s="9" t="str">
        <f t="shared" si="2"/>
        <v>9028-5269-8353</v>
      </c>
      <c r="G612" s="9" t="str">
        <f t="array" ref="G612">INDEX('country iso2'!$A$2:$A$249,RANDBETWEEN(2,247),1)</f>
        <v>Svalbard and Jan Mayen Islands</v>
      </c>
      <c r="H612" t="str">
        <f t="array" ref="H612">INDEX('country iso2'!$B$2:$B$248,RANDBETWEEN(2,247),1)</f>
        <v>HM</v>
      </c>
    </row>
    <row r="613">
      <c r="A613" s="6">
        <v>612.0</v>
      </c>
      <c r="B613" s="7" t="str">
        <f t="shared" si="1"/>
        <v>Roberto36513821620@gmail.com</v>
      </c>
      <c r="C613" s="6">
        <v>1234.0</v>
      </c>
      <c r="D613" s="8" t="s">
        <v>1363</v>
      </c>
      <c r="E613" t="s">
        <v>255</v>
      </c>
      <c r="F613" s="9" t="str">
        <f t="shared" si="2"/>
        <v>9021-8188-5089</v>
      </c>
      <c r="G613" s="9" t="str">
        <f t="array" ref="G613">INDEX('country iso2'!$A$2:$A$249,RANDBETWEEN(2,247),1)</f>
        <v>Libya</v>
      </c>
      <c r="H613" t="str">
        <f t="array" ref="H613">INDEX('country iso2'!$B$2:$B$248,RANDBETWEEN(2,247),1)</f>
        <v>US</v>
      </c>
    </row>
    <row r="614">
      <c r="A614" s="6">
        <v>613.0</v>
      </c>
      <c r="B614" s="7" t="str">
        <f t="shared" si="1"/>
        <v>Camilo46483390885@gmail.com</v>
      </c>
      <c r="C614" s="6">
        <v>1234.0</v>
      </c>
      <c r="D614" s="8" t="s">
        <v>1364</v>
      </c>
      <c r="E614" t="s">
        <v>255</v>
      </c>
      <c r="F614" s="9" t="str">
        <f t="shared" si="2"/>
        <v>8187-5187-2386</v>
      </c>
      <c r="G614" s="9" t="str">
        <f t="array" ref="G614">INDEX('country iso2'!$A$2:$A$249,RANDBETWEEN(2,247),1)</f>
        <v>Egypt</v>
      </c>
      <c r="H614" t="str">
        <f t="array" ref="H614">INDEX('country iso2'!$B$2:$B$248,RANDBETWEEN(2,247),1)</f>
        <v>MP</v>
      </c>
    </row>
    <row r="615">
      <c r="A615" s="6">
        <v>614.0</v>
      </c>
      <c r="B615" s="7" t="str">
        <f t="shared" si="1"/>
        <v>Roy28535591252@gmail.com</v>
      </c>
      <c r="C615" s="6">
        <v>1234.0</v>
      </c>
      <c r="D615" s="8" t="s">
        <v>1365</v>
      </c>
      <c r="E615" t="s">
        <v>115</v>
      </c>
      <c r="F615" s="9" t="str">
        <f t="shared" si="2"/>
        <v>9464-8181-4141</v>
      </c>
      <c r="G615" s="9" t="str">
        <f t="array" ref="G615">INDEX('country iso2'!$A$2:$A$249,RANDBETWEEN(2,247),1)</f>
        <v>Montserrat</v>
      </c>
      <c r="H615" t="str">
        <f t="array" ref="H615">INDEX('country iso2'!$B$2:$B$248,RANDBETWEEN(2,247),1)</f>
        <v>JE</v>
      </c>
    </row>
    <row r="616">
      <c r="A616" s="6">
        <v>615.0</v>
      </c>
      <c r="B616" s="7" t="str">
        <f t="shared" si="1"/>
        <v>Keith63038220660@gmail.com</v>
      </c>
      <c r="C616" s="6">
        <v>1234.0</v>
      </c>
      <c r="D616" s="8" t="s">
        <v>1366</v>
      </c>
      <c r="E616" t="s">
        <v>115</v>
      </c>
      <c r="F616" s="9" t="str">
        <f t="shared" si="2"/>
        <v>1304-4704-5403</v>
      </c>
      <c r="G616" s="9" t="str">
        <f t="array" ref="G616">INDEX('country iso2'!$A$2:$A$249,RANDBETWEEN(2,247),1)</f>
        <v>San Marino</v>
      </c>
      <c r="H616" t="str">
        <f t="array" ref="H616">INDEX('country iso2'!$B$2:$B$248,RANDBETWEEN(2,247),1)</f>
        <v>ME</v>
      </c>
    </row>
    <row r="617">
      <c r="A617" s="6">
        <v>616.0</v>
      </c>
      <c r="B617" s="7" t="str">
        <f t="shared" si="1"/>
        <v>Cash66768776753@gmail.com</v>
      </c>
      <c r="C617" s="6">
        <v>1234.0</v>
      </c>
      <c r="D617" s="8" t="s">
        <v>1367</v>
      </c>
      <c r="E617" t="s">
        <v>115</v>
      </c>
      <c r="F617" s="9" t="str">
        <f t="shared" si="2"/>
        <v>5909-3207-1290</v>
      </c>
      <c r="G617" s="9" t="str">
        <f t="array" ref="G617">INDEX('country iso2'!$A$2:$A$249,RANDBETWEEN(2,247),1)</f>
        <v>Cambodia</v>
      </c>
      <c r="H617" t="str">
        <f t="array" ref="H617">INDEX('country iso2'!$B$2:$B$248,RANDBETWEEN(2,247),1)</f>
        <v>NP</v>
      </c>
    </row>
    <row r="618">
      <c r="A618" s="6">
        <v>617.0</v>
      </c>
      <c r="B618" s="7" t="str">
        <f t="shared" si="1"/>
        <v>Keegan77613563769@gmail.com</v>
      </c>
      <c r="C618" s="6">
        <v>1234.0</v>
      </c>
      <c r="D618" s="8" t="s">
        <v>1368</v>
      </c>
      <c r="E618" t="s">
        <v>255</v>
      </c>
      <c r="F618" s="9" t="str">
        <f t="shared" si="2"/>
        <v>5690-4712-2197</v>
      </c>
      <c r="G618" s="9" t="str">
        <f t="array" ref="G618">INDEX('country iso2'!$A$2:$A$249,RANDBETWEEN(2,247),1)</f>
        <v>Canada</v>
      </c>
      <c r="H618" t="str">
        <f t="array" ref="H618">INDEX('country iso2'!$B$2:$B$248,RANDBETWEEN(2,247),1)</f>
        <v>ZM</v>
      </c>
    </row>
    <row r="619">
      <c r="A619" s="6">
        <v>618.0</v>
      </c>
      <c r="B619" s="7" t="str">
        <f t="shared" si="1"/>
        <v>Marlon22758007498@gmail.com</v>
      </c>
      <c r="C619" s="6">
        <v>1234.0</v>
      </c>
      <c r="D619" s="8" t="s">
        <v>1369</v>
      </c>
      <c r="E619" t="s">
        <v>255</v>
      </c>
      <c r="F619" s="9" t="str">
        <f t="shared" si="2"/>
        <v>9068-5508-9131</v>
      </c>
      <c r="G619" s="9" t="str">
        <f t="array" ref="G619">INDEX('country iso2'!$A$2:$A$249,RANDBETWEEN(2,247),1)</f>
        <v>Mozambique</v>
      </c>
      <c r="H619" t="str">
        <f t="array" ref="H619">INDEX('country iso2'!$B$2:$B$248,RANDBETWEEN(2,247),1)</f>
        <v>MV</v>
      </c>
    </row>
    <row r="620">
      <c r="A620" s="6">
        <v>619.0</v>
      </c>
      <c r="B620" s="7" t="str">
        <f t="shared" si="1"/>
        <v>Valentino32609778574@gmail.com</v>
      </c>
      <c r="C620" s="6">
        <v>1234.0</v>
      </c>
      <c r="D620" s="8" t="s">
        <v>1370</v>
      </c>
      <c r="E620" t="s">
        <v>255</v>
      </c>
      <c r="F620" s="9" t="str">
        <f t="shared" si="2"/>
        <v>4839-2317-5115</v>
      </c>
      <c r="G620" s="9" t="str">
        <f t="array" ref="G620">INDEX('country iso2'!$A$2:$A$249,RANDBETWEEN(2,247),1)</f>
        <v>Mauritania</v>
      </c>
      <c r="H620" t="str">
        <f t="array" ref="H620">INDEX('country iso2'!$B$2:$B$248,RANDBETWEEN(2,247),1)</f>
        <v>CV</v>
      </c>
    </row>
    <row r="621">
      <c r="A621" s="6">
        <v>620.0</v>
      </c>
      <c r="B621" s="7" t="str">
        <f t="shared" si="1"/>
        <v>Bryson92490970537@gmail.com</v>
      </c>
      <c r="C621" s="6">
        <v>1234.0</v>
      </c>
      <c r="D621" s="8" t="s">
        <v>1371</v>
      </c>
      <c r="E621" t="s">
        <v>115</v>
      </c>
      <c r="F621" s="9" t="str">
        <f t="shared" si="2"/>
        <v>9995-8243-0903</v>
      </c>
      <c r="G621" s="9" t="str">
        <f t="array" ref="G621">INDEX('country iso2'!$A$2:$A$249,RANDBETWEEN(2,247),1)</f>
        <v>Turkey</v>
      </c>
      <c r="H621" t="str">
        <f t="array" ref="H621">INDEX('country iso2'!$B$2:$B$248,RANDBETWEEN(2,247),1)</f>
        <v>MZ</v>
      </c>
    </row>
    <row r="622">
      <c r="A622" s="6">
        <v>621.0</v>
      </c>
      <c r="B622" s="7" t="str">
        <f t="shared" si="1"/>
        <v>Gannon37579013541@gmail.com</v>
      </c>
      <c r="C622" s="6">
        <v>1234.0</v>
      </c>
      <c r="D622" s="8" t="s">
        <v>1372</v>
      </c>
      <c r="E622" t="s">
        <v>115</v>
      </c>
      <c r="F622" s="9" t="str">
        <f t="shared" si="2"/>
        <v>4638-4813-8722</v>
      </c>
      <c r="G622" s="9" t="str">
        <f t="array" ref="G622">INDEX('country iso2'!$A$2:$A$249,RANDBETWEEN(2,247),1)</f>
        <v>Uganda</v>
      </c>
      <c r="H622" t="str">
        <f t="array" ref="H622">INDEX('country iso2'!$B$2:$B$248,RANDBETWEEN(2,247),1)</f>
        <v>BN</v>
      </c>
    </row>
    <row r="623">
      <c r="A623" s="6">
        <v>622.0</v>
      </c>
      <c r="B623" s="7" t="str">
        <f t="shared" si="1"/>
        <v>Keagan67984394290@gmail.com</v>
      </c>
      <c r="C623" s="6">
        <v>1234.0</v>
      </c>
      <c r="D623" s="8" t="s">
        <v>1373</v>
      </c>
      <c r="E623" t="s">
        <v>115</v>
      </c>
      <c r="F623" s="9" t="str">
        <f t="shared" si="2"/>
        <v>1337-4017-1955</v>
      </c>
      <c r="G623" s="9" t="str">
        <f t="array" ref="G623">INDEX('country iso2'!$A$2:$A$249,RANDBETWEEN(2,247),1)</f>
        <v>Western Sahara</v>
      </c>
      <c r="H623" t="str">
        <f t="array" ref="H623">INDEX('country iso2'!$B$2:$B$248,RANDBETWEEN(2,247),1)</f>
        <v>HN</v>
      </c>
    </row>
    <row r="624">
      <c r="A624" s="6">
        <v>623.0</v>
      </c>
      <c r="B624" s="7" t="str">
        <f t="shared" si="1"/>
        <v>Jesus28605759319@gmail.com</v>
      </c>
      <c r="C624" s="6">
        <v>1234.0</v>
      </c>
      <c r="D624" s="8" t="s">
        <v>1374</v>
      </c>
      <c r="E624" t="s">
        <v>255</v>
      </c>
      <c r="F624" s="9" t="str">
        <f t="shared" si="2"/>
        <v>4452-0234-9245</v>
      </c>
      <c r="G624" s="9" t="str">
        <f t="array" ref="G624">INDEX('country iso2'!$A$2:$A$249,RANDBETWEEN(2,247),1)</f>
        <v>Burkina Faso</v>
      </c>
      <c r="H624" t="str">
        <f t="array" ref="H624">INDEX('country iso2'!$B$2:$B$248,RANDBETWEEN(2,247),1)</f>
        <v>MZ</v>
      </c>
    </row>
    <row r="625">
      <c r="A625" s="6">
        <v>624.0</v>
      </c>
      <c r="B625" s="7" t="str">
        <f t="shared" si="1"/>
        <v>Kieran89940852663@gmail.com</v>
      </c>
      <c r="C625" s="6">
        <v>1234.0</v>
      </c>
      <c r="D625" s="8" t="s">
        <v>1375</v>
      </c>
      <c r="E625" t="s">
        <v>115</v>
      </c>
      <c r="F625" s="9" t="str">
        <f t="shared" si="2"/>
        <v>4930-5886-6081</v>
      </c>
      <c r="G625" s="9" t="str">
        <f t="array" ref="G625">INDEX('country iso2'!$A$2:$A$249,RANDBETWEEN(2,247),1)</f>
        <v>Turkey</v>
      </c>
      <c r="H625" t="str">
        <f t="array" ref="H625">INDEX('country iso2'!$B$2:$B$248,RANDBETWEEN(2,247),1)</f>
        <v>RO</v>
      </c>
    </row>
    <row r="626">
      <c r="A626" s="6">
        <v>625.0</v>
      </c>
      <c r="B626" s="7" t="str">
        <f t="shared" si="1"/>
        <v>George22858818786@gmail.com</v>
      </c>
      <c r="C626" s="6">
        <v>1234.0</v>
      </c>
      <c r="D626" s="8" t="s">
        <v>1376</v>
      </c>
      <c r="E626" t="s">
        <v>255</v>
      </c>
      <c r="F626" s="9" t="str">
        <f t="shared" si="2"/>
        <v>5768-6247-4957</v>
      </c>
      <c r="G626" s="9" t="str">
        <f t="array" ref="G626">INDEX('country iso2'!$A$2:$A$249,RANDBETWEEN(2,247),1)</f>
        <v>Eritrea</v>
      </c>
      <c r="H626" t="str">
        <f t="array" ref="H626">INDEX('country iso2'!$B$2:$B$248,RANDBETWEEN(2,247),1)</f>
        <v>NO</v>
      </c>
    </row>
    <row r="627">
      <c r="A627" s="6">
        <v>626.0</v>
      </c>
      <c r="B627" s="7" t="str">
        <f t="shared" si="1"/>
        <v>Kyrie63022383505@gmail.com</v>
      </c>
      <c r="C627" s="6">
        <v>1234.0</v>
      </c>
      <c r="D627" s="8" t="s">
        <v>1377</v>
      </c>
      <c r="E627" t="s">
        <v>115</v>
      </c>
      <c r="F627" s="9" t="str">
        <f t="shared" si="2"/>
        <v>1111-6322-8246</v>
      </c>
      <c r="G627" s="9" t="str">
        <f t="array" ref="G627">INDEX('country iso2'!$A$2:$A$249,RANDBETWEEN(2,247),1)</f>
        <v>Russian Federation</v>
      </c>
      <c r="H627" t="str">
        <f t="array" ref="H627">INDEX('country iso2'!$B$2:$B$248,RANDBETWEEN(2,247),1)</f>
        <v>RE</v>
      </c>
    </row>
    <row r="628">
      <c r="A628" s="6">
        <v>627.0</v>
      </c>
      <c r="B628" s="7" t="str">
        <f t="shared" si="1"/>
        <v>Raphael53815844690@gmail.com</v>
      </c>
      <c r="C628" s="6">
        <v>1234.0</v>
      </c>
      <c r="D628" s="8" t="s">
        <v>1378</v>
      </c>
      <c r="E628" t="s">
        <v>255</v>
      </c>
      <c r="F628" s="9" t="str">
        <f t="shared" si="2"/>
        <v>2201-3240-4794</v>
      </c>
      <c r="G628" s="9" t="str">
        <f t="array" ref="G628">INDEX('country iso2'!$A$2:$A$249,RANDBETWEEN(2,247),1)</f>
        <v>Canada</v>
      </c>
      <c r="H628" t="str">
        <f t="array" ref="H628">INDEX('country iso2'!$B$2:$B$248,RANDBETWEEN(2,247),1)</f>
        <v>UA</v>
      </c>
    </row>
    <row r="629">
      <c r="A629" s="6">
        <v>628.0</v>
      </c>
      <c r="B629" s="7" t="str">
        <f t="shared" si="1"/>
        <v>Robin73978359599@gmail.com</v>
      </c>
      <c r="C629" s="6">
        <v>1234.0</v>
      </c>
      <c r="D629" s="8" t="s">
        <v>1379</v>
      </c>
      <c r="E629" t="s">
        <v>255</v>
      </c>
      <c r="F629" s="9" t="str">
        <f t="shared" si="2"/>
        <v>3900-1861-7922</v>
      </c>
      <c r="G629" s="9" t="str">
        <f t="array" ref="G629">INDEX('country iso2'!$A$2:$A$249,RANDBETWEEN(2,247),1)</f>
        <v>Niue</v>
      </c>
      <c r="H629" t="str">
        <f t="array" ref="H629">INDEX('country iso2'!$B$2:$B$248,RANDBETWEEN(2,247),1)</f>
        <v>HU</v>
      </c>
    </row>
    <row r="630">
      <c r="A630" s="6">
        <v>629.0</v>
      </c>
      <c r="B630" s="7" t="str">
        <f t="shared" si="1"/>
        <v>Huxley45415443892@gmail.com</v>
      </c>
      <c r="C630" s="6">
        <v>1234.0</v>
      </c>
      <c r="D630" s="8" t="s">
        <v>1380</v>
      </c>
      <c r="E630" t="s">
        <v>115</v>
      </c>
      <c r="F630" s="9" t="str">
        <f t="shared" si="2"/>
        <v>7106-7689-5204</v>
      </c>
      <c r="G630" s="9" t="str">
        <f t="array" ref="G630">INDEX('country iso2'!$A$2:$A$249,RANDBETWEEN(2,247),1)</f>
        <v>Moldova</v>
      </c>
      <c r="H630" t="str">
        <f t="array" ref="H630">INDEX('country iso2'!$B$2:$B$248,RANDBETWEEN(2,247),1)</f>
        <v>MW</v>
      </c>
    </row>
    <row r="631">
      <c r="A631" s="6">
        <v>630.0</v>
      </c>
      <c r="B631" s="7" t="str">
        <f t="shared" si="1"/>
        <v>Malik64681448211@gmail.com</v>
      </c>
      <c r="C631" s="6">
        <v>1234.0</v>
      </c>
      <c r="D631" s="8" t="s">
        <v>1381</v>
      </c>
      <c r="E631" t="s">
        <v>255</v>
      </c>
      <c r="F631" s="9" t="str">
        <f t="shared" si="2"/>
        <v>4113-9927-8423</v>
      </c>
      <c r="G631" s="9" t="str">
        <f t="array" ref="G631">INDEX('country iso2'!$A$2:$A$249,RANDBETWEEN(2,247),1)</f>
        <v>Gabon</v>
      </c>
      <c r="H631" t="str">
        <f t="array" ref="H631">INDEX('country iso2'!$B$2:$B$248,RANDBETWEEN(2,247),1)</f>
        <v>NC</v>
      </c>
    </row>
    <row r="632">
      <c r="A632" s="6">
        <v>631.0</v>
      </c>
      <c r="B632" s="7" t="str">
        <f t="shared" si="1"/>
        <v>Weston59270716494@gmail.com</v>
      </c>
      <c r="C632" s="6">
        <v>1234.0</v>
      </c>
      <c r="D632" s="8" t="s">
        <v>1382</v>
      </c>
      <c r="E632" t="s">
        <v>255</v>
      </c>
      <c r="F632" s="9" t="str">
        <f t="shared" si="2"/>
        <v>1862-6286-8842</v>
      </c>
      <c r="G632" s="9" t="str">
        <f t="array" ref="G632">INDEX('country iso2'!$A$2:$A$249,RANDBETWEEN(2,247),1)</f>
        <v>Djibouti</v>
      </c>
      <c r="H632" t="str">
        <f t="array" ref="H632">INDEX('country iso2'!$B$2:$B$248,RANDBETWEEN(2,247),1)</f>
        <v>RW</v>
      </c>
    </row>
    <row r="633">
      <c r="A633" s="6">
        <v>632.0</v>
      </c>
      <c r="B633" s="7" t="str">
        <f t="shared" si="1"/>
        <v>Lewis77066900440@gmail.com</v>
      </c>
      <c r="C633" s="6">
        <v>1234.0</v>
      </c>
      <c r="D633" s="8" t="s">
        <v>1383</v>
      </c>
      <c r="E633" t="s">
        <v>115</v>
      </c>
      <c r="F633" s="9" t="str">
        <f t="shared" si="2"/>
        <v>7252-4346-1375</v>
      </c>
      <c r="G633" s="9" t="str">
        <f t="array" ref="G633">INDEX('country iso2'!$A$2:$A$249,RANDBETWEEN(2,247),1)</f>
        <v>Bahrain</v>
      </c>
      <c r="H633" t="str">
        <f t="array" ref="H633">INDEX('country iso2'!$B$2:$B$248,RANDBETWEEN(2,247),1)</f>
        <v>UA</v>
      </c>
    </row>
    <row r="634">
      <c r="A634" s="6">
        <v>633.0</v>
      </c>
      <c r="B634" s="7" t="str">
        <f t="shared" si="1"/>
        <v>Harvey28082114112@gmail.com</v>
      </c>
      <c r="C634" s="6">
        <v>1234.0</v>
      </c>
      <c r="D634" s="8" t="s">
        <v>1384</v>
      </c>
      <c r="E634" t="s">
        <v>115</v>
      </c>
      <c r="F634" s="9" t="str">
        <f t="shared" si="2"/>
        <v>2197-6378-3526</v>
      </c>
      <c r="G634" s="9" t="str">
        <f t="array" ref="G634">INDEX('country iso2'!$A$2:$A$249,RANDBETWEEN(2,247),1)</f>
        <v>Heard and Mcdonald Islands</v>
      </c>
      <c r="H634" t="str">
        <f t="array" ref="H634">INDEX('country iso2'!$B$2:$B$248,RANDBETWEEN(2,247),1)</f>
        <v>EE</v>
      </c>
    </row>
    <row r="635">
      <c r="A635" s="6">
        <v>634.0</v>
      </c>
      <c r="B635" s="7" t="str">
        <f t="shared" si="1"/>
        <v>Adrian5036794274@gmail.com</v>
      </c>
      <c r="C635" s="6">
        <v>1234.0</v>
      </c>
      <c r="D635" s="8" t="s">
        <v>1385</v>
      </c>
      <c r="E635" t="s">
        <v>255</v>
      </c>
      <c r="F635" s="9" t="str">
        <f t="shared" si="2"/>
        <v>3531-1018-7571</v>
      </c>
      <c r="G635" s="9" t="str">
        <f t="array" ref="G635">INDEX('country iso2'!$A$2:$A$249,RANDBETWEEN(2,247),1)</f>
        <v>Nepal</v>
      </c>
      <c r="H635" t="str">
        <f t="array" ref="H635">INDEX('country iso2'!$B$2:$B$248,RANDBETWEEN(2,247),1)</f>
        <v>SS</v>
      </c>
    </row>
    <row r="636">
      <c r="A636" s="6">
        <v>635.0</v>
      </c>
      <c r="B636" s="7" t="str">
        <f t="shared" si="1"/>
        <v>Ronnie70516270695@gmail.com</v>
      </c>
      <c r="C636" s="6">
        <v>1234.0</v>
      </c>
      <c r="D636" s="8" t="s">
        <v>1386</v>
      </c>
      <c r="E636" t="s">
        <v>255</v>
      </c>
      <c r="F636" s="9" t="str">
        <f t="shared" si="2"/>
        <v>1890-9524-8962</v>
      </c>
      <c r="G636" s="9" t="str">
        <f t="array" ref="G636">INDEX('country iso2'!$A$2:$A$249,RANDBETWEEN(2,247),1)</f>
        <v>Puerto Rico</v>
      </c>
      <c r="H636" t="str">
        <f t="array" ref="H636">INDEX('country iso2'!$B$2:$B$248,RANDBETWEEN(2,247),1)</f>
        <v>SG</v>
      </c>
    </row>
    <row r="637">
      <c r="A637" s="6">
        <v>636.0</v>
      </c>
      <c r="B637" s="7" t="str">
        <f t="shared" si="1"/>
        <v>Trent59582310859@gmail.com</v>
      </c>
      <c r="C637" s="6">
        <v>1234.0</v>
      </c>
      <c r="D637" s="8" t="s">
        <v>1387</v>
      </c>
      <c r="E637" t="s">
        <v>115</v>
      </c>
      <c r="F637" s="9" t="str">
        <f t="shared" si="2"/>
        <v>2908-7228-2979</v>
      </c>
      <c r="G637" s="9" t="str">
        <f t="array" ref="G637">INDEX('country iso2'!$A$2:$A$249,RANDBETWEEN(2,247),1)</f>
        <v>Pakistan</v>
      </c>
      <c r="H637" t="str">
        <f t="array" ref="H637">INDEX('country iso2'!$B$2:$B$248,RANDBETWEEN(2,247),1)</f>
        <v>DJ</v>
      </c>
    </row>
    <row r="638">
      <c r="A638" s="6">
        <v>637.0</v>
      </c>
      <c r="B638" s="7" t="str">
        <f t="shared" si="1"/>
        <v>Aaron68071507797@gmail.com</v>
      </c>
      <c r="C638" s="6">
        <v>1234.0</v>
      </c>
      <c r="D638" s="8" t="s">
        <v>1388</v>
      </c>
      <c r="E638" t="s">
        <v>255</v>
      </c>
      <c r="F638" s="9" t="str">
        <f t="shared" si="2"/>
        <v>7544-6480-6317</v>
      </c>
      <c r="G638" s="9" t="str">
        <f t="array" ref="G638">INDEX('country iso2'!$A$2:$A$249,RANDBETWEEN(2,247),1)</f>
        <v>Cyprus</v>
      </c>
      <c r="H638" t="str">
        <f t="array" ref="H638">INDEX('country iso2'!$B$2:$B$248,RANDBETWEEN(2,247),1)</f>
        <v>MD</v>
      </c>
    </row>
    <row r="639">
      <c r="A639" s="6">
        <v>638.0</v>
      </c>
      <c r="B639" s="7" t="str">
        <f t="shared" si="1"/>
        <v>Madden77693488002@gmail.com</v>
      </c>
      <c r="C639" s="6">
        <v>1234.0</v>
      </c>
      <c r="D639" s="8" t="s">
        <v>1389</v>
      </c>
      <c r="E639" t="s">
        <v>255</v>
      </c>
      <c r="F639" s="9" t="str">
        <f t="shared" si="2"/>
        <v>3026-8194-6482</v>
      </c>
      <c r="G639" s="9" t="str">
        <f t="array" ref="G639">INDEX('country iso2'!$A$2:$A$249,RANDBETWEEN(2,247),1)</f>
        <v>Israel</v>
      </c>
      <c r="H639" t="str">
        <f t="array" ref="H639">INDEX('country iso2'!$B$2:$B$248,RANDBETWEEN(2,247),1)</f>
        <v>GE</v>
      </c>
    </row>
    <row r="640">
      <c r="A640" s="6">
        <v>639.0</v>
      </c>
      <c r="B640" s="7" t="str">
        <f t="shared" si="1"/>
        <v>Brayden72829474636@gmail.com</v>
      </c>
      <c r="C640" s="6">
        <v>1234.0</v>
      </c>
      <c r="D640" s="8" t="s">
        <v>1390</v>
      </c>
      <c r="E640" t="s">
        <v>255</v>
      </c>
      <c r="F640" s="9" t="str">
        <f t="shared" si="2"/>
        <v>2056-6511-7692</v>
      </c>
      <c r="G640" s="9" t="str">
        <f t="array" ref="G640">INDEX('country iso2'!$A$2:$A$249,RANDBETWEEN(2,247),1)</f>
        <v>Antarctica</v>
      </c>
      <c r="H640" t="str">
        <f t="array" ref="H640">INDEX('country iso2'!$B$2:$B$248,RANDBETWEEN(2,247),1)</f>
        <v>ME</v>
      </c>
    </row>
    <row r="641">
      <c r="A641" s="6">
        <v>640.0</v>
      </c>
      <c r="B641" s="7" t="str">
        <f t="shared" si="1"/>
        <v>Lionel83067321908@gmail.com</v>
      </c>
      <c r="C641" s="6">
        <v>1234.0</v>
      </c>
      <c r="D641" s="8" t="s">
        <v>1391</v>
      </c>
      <c r="E641" t="s">
        <v>255</v>
      </c>
      <c r="F641" s="9" t="str">
        <f t="shared" si="2"/>
        <v>4182-2504-4995</v>
      </c>
      <c r="G641" s="9" t="str">
        <f t="array" ref="G641">INDEX('country iso2'!$A$2:$A$249,RANDBETWEEN(2,247),1)</f>
        <v>Azerbaijan</v>
      </c>
      <c r="H641" t="str">
        <f t="array" ref="H641">INDEX('country iso2'!$B$2:$B$248,RANDBETWEEN(2,247),1)</f>
        <v>DZ</v>
      </c>
    </row>
    <row r="642">
      <c r="A642" s="6">
        <v>641.0</v>
      </c>
      <c r="B642" s="7" t="str">
        <f t="shared" si="1"/>
        <v>Dominic6496431477@gmail.com</v>
      </c>
      <c r="C642" s="6">
        <v>1234.0</v>
      </c>
      <c r="D642" s="8" t="s">
        <v>1392</v>
      </c>
      <c r="E642" t="s">
        <v>255</v>
      </c>
      <c r="F642" s="9" t="str">
        <f t="shared" si="2"/>
        <v>3374-3533-9073</v>
      </c>
      <c r="G642" s="9" t="str">
        <f t="array" ref="G642">INDEX('country iso2'!$A$2:$A$249,RANDBETWEEN(2,247),1)</f>
        <v>Swaziland</v>
      </c>
      <c r="H642" t="str">
        <f t="array" ref="H642">INDEX('country iso2'!$B$2:$B$248,RANDBETWEEN(2,247),1)</f>
        <v>MC</v>
      </c>
    </row>
    <row r="643">
      <c r="A643" s="6">
        <v>642.0</v>
      </c>
      <c r="B643" s="7" t="str">
        <f t="shared" si="1"/>
        <v>Raphael37191467331@gmail.com</v>
      </c>
      <c r="C643" s="6">
        <v>1234.0</v>
      </c>
      <c r="D643" s="8" t="s">
        <v>1393</v>
      </c>
      <c r="E643" t="s">
        <v>255</v>
      </c>
      <c r="F643" s="9" t="str">
        <f t="shared" si="2"/>
        <v>4321-2492-5727</v>
      </c>
      <c r="G643" s="9" t="str">
        <f t="array" ref="G643">INDEX('country iso2'!$A$2:$A$249,RANDBETWEEN(2,247),1)</f>
        <v>Liechtenstein</v>
      </c>
      <c r="H643" t="str">
        <f t="array" ref="H643">INDEX('country iso2'!$B$2:$B$248,RANDBETWEEN(2,247),1)</f>
        <v>KR</v>
      </c>
    </row>
    <row r="644">
      <c r="A644" s="6">
        <v>643.0</v>
      </c>
      <c r="B644" s="7" t="str">
        <f t="shared" si="1"/>
        <v>Rashad5766489249@gmail.com</v>
      </c>
      <c r="C644" s="6">
        <v>1234.0</v>
      </c>
      <c r="D644" s="8" t="s">
        <v>1394</v>
      </c>
      <c r="E644" t="s">
        <v>115</v>
      </c>
      <c r="F644" s="9" t="str">
        <f t="shared" si="2"/>
        <v>5256-6030-1051</v>
      </c>
      <c r="G644" s="9" t="str">
        <f t="array" ref="G644">INDEX('country iso2'!$A$2:$A$249,RANDBETWEEN(2,247),1)</f>
        <v>Oman</v>
      </c>
      <c r="H644" t="str">
        <f t="array" ref="H644">INDEX('country iso2'!$B$2:$B$248,RANDBETWEEN(2,247),1)</f>
        <v>CV</v>
      </c>
    </row>
    <row r="645">
      <c r="A645" s="6">
        <v>644.0</v>
      </c>
      <c r="B645" s="7" t="str">
        <f t="shared" si="1"/>
        <v>Abraham3072248742@gmail.com</v>
      </c>
      <c r="C645" s="6">
        <v>1234.0</v>
      </c>
      <c r="D645" s="8" t="s">
        <v>1395</v>
      </c>
      <c r="E645" t="s">
        <v>115</v>
      </c>
      <c r="F645" s="9" t="str">
        <f t="shared" si="2"/>
        <v>6425-3713-0317</v>
      </c>
      <c r="G645" s="9" t="str">
        <f t="array" ref="G645">INDEX('country iso2'!$A$2:$A$249,RANDBETWEEN(2,247),1)</f>
        <v>Philippines</v>
      </c>
      <c r="H645" t="str">
        <f t="array" ref="H645">INDEX('country iso2'!$B$2:$B$248,RANDBETWEEN(2,247),1)</f>
        <v>IL</v>
      </c>
    </row>
    <row r="646">
      <c r="A646" s="6">
        <v>645.0</v>
      </c>
      <c r="B646" s="7" t="str">
        <f t="shared" si="1"/>
        <v>Bowen66793060411@gmail.com</v>
      </c>
      <c r="C646" s="6">
        <v>1234.0</v>
      </c>
      <c r="D646" s="8" t="s">
        <v>1396</v>
      </c>
      <c r="E646" t="s">
        <v>255</v>
      </c>
      <c r="F646" s="9" t="str">
        <f t="shared" si="2"/>
        <v>5200-6877-7844</v>
      </c>
      <c r="G646" s="9" t="str">
        <f t="array" ref="G646">INDEX('country iso2'!$A$2:$A$249,RANDBETWEEN(2,247),1)</f>
        <v>Saint Vincent and Grenadines</v>
      </c>
      <c r="H646" t="str">
        <f t="array" ref="H646">INDEX('country iso2'!$B$2:$B$248,RANDBETWEEN(2,247),1)</f>
        <v>CD</v>
      </c>
    </row>
    <row r="647">
      <c r="A647" s="6">
        <v>646.0</v>
      </c>
      <c r="B647" s="7" t="str">
        <f t="shared" si="1"/>
        <v>Luciano80692030814@gmail.com</v>
      </c>
      <c r="C647" s="6">
        <v>1234.0</v>
      </c>
      <c r="D647" s="8" t="s">
        <v>1397</v>
      </c>
      <c r="E647" t="s">
        <v>115</v>
      </c>
      <c r="F647" s="9" t="str">
        <f t="shared" si="2"/>
        <v>7946-5450-2417</v>
      </c>
      <c r="G647" s="9" t="str">
        <f t="array" ref="G647">INDEX('country iso2'!$A$2:$A$249,RANDBETWEEN(2,247),1)</f>
        <v>Jersey</v>
      </c>
      <c r="H647" t="str">
        <f t="array" ref="H647">INDEX('country iso2'!$B$2:$B$248,RANDBETWEEN(2,247),1)</f>
        <v>GM</v>
      </c>
    </row>
    <row r="648">
      <c r="A648" s="6">
        <v>647.0</v>
      </c>
      <c r="B648" s="7" t="str">
        <f t="shared" si="1"/>
        <v>Enzo42433706840@gmail.com</v>
      </c>
      <c r="C648" s="6">
        <v>1234.0</v>
      </c>
      <c r="D648" s="8" t="s">
        <v>1398</v>
      </c>
      <c r="E648" t="s">
        <v>115</v>
      </c>
      <c r="F648" s="9" t="str">
        <f t="shared" si="2"/>
        <v>4660-0257-1162</v>
      </c>
      <c r="G648" s="9" t="str">
        <f t="array" ref="G648">INDEX('country iso2'!$A$2:$A$249,RANDBETWEEN(2,247),1)</f>
        <v>Lao PDR</v>
      </c>
      <c r="H648" t="str">
        <f t="array" ref="H648">INDEX('country iso2'!$B$2:$B$248,RANDBETWEEN(2,247),1)</f>
        <v>ZW</v>
      </c>
    </row>
    <row r="649">
      <c r="A649" s="6">
        <v>648.0</v>
      </c>
      <c r="B649" s="7" t="str">
        <f t="shared" si="1"/>
        <v>Andrew63222460182@gmail.com</v>
      </c>
      <c r="C649" s="6">
        <v>1234.0</v>
      </c>
      <c r="D649" s="8" t="s">
        <v>1399</v>
      </c>
      <c r="E649" t="s">
        <v>255</v>
      </c>
      <c r="F649" s="9" t="str">
        <f t="shared" si="2"/>
        <v>7328-6393-9858</v>
      </c>
      <c r="G649" s="9" t="str">
        <f t="array" ref="G649">INDEX('country iso2'!$A$2:$A$249,RANDBETWEEN(2,247),1)</f>
        <v>Suriname</v>
      </c>
      <c r="H649" t="str">
        <f t="array" ref="H649">INDEX('country iso2'!$B$2:$B$248,RANDBETWEEN(2,247),1)</f>
        <v>IO</v>
      </c>
    </row>
    <row r="650">
      <c r="A650" s="6">
        <v>649.0</v>
      </c>
      <c r="B650" s="7" t="str">
        <f t="shared" si="1"/>
        <v>Tommy49937411018@gmail.com</v>
      </c>
      <c r="C650" s="6">
        <v>1234.0</v>
      </c>
      <c r="D650" s="8" t="s">
        <v>1400</v>
      </c>
      <c r="E650" t="s">
        <v>255</v>
      </c>
      <c r="F650" s="9" t="str">
        <f t="shared" si="2"/>
        <v>7868-2965-1097</v>
      </c>
      <c r="G650" s="9" t="str">
        <f t="array" ref="G650">INDEX('country iso2'!$A$2:$A$249,RANDBETWEEN(2,247),1)</f>
        <v>Honduras</v>
      </c>
      <c r="H650" t="str">
        <f t="array" ref="H650">INDEX('country iso2'!$B$2:$B$248,RANDBETWEEN(2,247),1)</f>
        <v>LA</v>
      </c>
    </row>
    <row r="651">
      <c r="A651" s="6">
        <v>650.0</v>
      </c>
      <c r="B651" s="7" t="str">
        <f t="shared" si="1"/>
        <v>Maxwell6086458611@gmail.com</v>
      </c>
      <c r="C651" s="6">
        <v>1234.0</v>
      </c>
      <c r="D651" s="8" t="s">
        <v>1401</v>
      </c>
      <c r="E651" t="s">
        <v>255</v>
      </c>
      <c r="F651" s="9" t="str">
        <f t="shared" si="2"/>
        <v>3361-9855-8992</v>
      </c>
      <c r="G651" s="9" t="str">
        <f t="array" ref="G651">INDEX('country iso2'!$A$2:$A$249,RANDBETWEEN(2,247),1)</f>
        <v>Pitcairn</v>
      </c>
      <c r="H651" t="str">
        <f t="array" ref="H651">INDEX('country iso2'!$B$2:$B$248,RANDBETWEEN(2,247),1)</f>
        <v>AQ</v>
      </c>
    </row>
    <row r="652">
      <c r="A652" s="6">
        <v>651.0</v>
      </c>
      <c r="B652" s="7" t="str">
        <f t="shared" si="1"/>
        <v>Jaziel53872300279@gmail.com</v>
      </c>
      <c r="C652" s="6">
        <v>1234.0</v>
      </c>
      <c r="D652" s="8" t="s">
        <v>1402</v>
      </c>
      <c r="E652" t="s">
        <v>115</v>
      </c>
      <c r="F652" s="9" t="str">
        <f t="shared" si="2"/>
        <v>5349-1749-7886</v>
      </c>
      <c r="G652" s="9" t="str">
        <f t="array" ref="G652">INDEX('country iso2'!$A$2:$A$249,RANDBETWEEN(2,247),1)</f>
        <v>Ecuador</v>
      </c>
      <c r="H652" t="str">
        <f t="array" ref="H652">INDEX('country iso2'!$B$2:$B$248,RANDBETWEEN(2,247),1)</f>
        <v>NO</v>
      </c>
    </row>
    <row r="653">
      <c r="A653" s="6">
        <v>652.0</v>
      </c>
      <c r="B653" s="7" t="str">
        <f t="shared" si="1"/>
        <v>Myles97153285749@gmail.com</v>
      </c>
      <c r="C653" s="6">
        <v>1234.0</v>
      </c>
      <c r="D653" s="8" t="s">
        <v>1403</v>
      </c>
      <c r="E653" t="s">
        <v>255</v>
      </c>
      <c r="F653" s="9" t="str">
        <f t="shared" si="2"/>
        <v>2687-3248-3444</v>
      </c>
      <c r="G653" s="9" t="str">
        <f t="array" ref="G653">INDEX('country iso2'!$A$2:$A$249,RANDBETWEEN(2,247),1)</f>
        <v>Venezuela (Bolivarian Republic)</v>
      </c>
      <c r="H653" t="str">
        <f t="array" ref="H653">INDEX('country iso2'!$B$2:$B$248,RANDBETWEEN(2,247),1)</f>
        <v>TV</v>
      </c>
    </row>
    <row r="654">
      <c r="A654" s="6">
        <v>653.0</v>
      </c>
      <c r="B654" s="7" t="str">
        <f t="shared" si="1"/>
        <v>Marlon99345640468@gmail.com</v>
      </c>
      <c r="C654" s="6">
        <v>1234.0</v>
      </c>
      <c r="D654" s="8" t="s">
        <v>1404</v>
      </c>
      <c r="E654" t="s">
        <v>255</v>
      </c>
      <c r="F654" s="9" t="str">
        <f t="shared" si="2"/>
        <v>4802-0984-9448</v>
      </c>
      <c r="G654" s="9" t="str">
        <f t="array" ref="G654">INDEX('country iso2'!$A$2:$A$249,RANDBETWEEN(2,247),1)</f>
        <v>Panama</v>
      </c>
      <c r="H654" t="str">
        <f t="array" ref="H654">INDEX('country iso2'!$B$2:$B$248,RANDBETWEEN(2,247),1)</f>
        <v>NI</v>
      </c>
    </row>
    <row r="655">
      <c r="A655" s="6">
        <v>654.0</v>
      </c>
      <c r="B655" s="7" t="str">
        <f t="shared" si="1"/>
        <v>Denver65667366485@gmail.com</v>
      </c>
      <c r="C655" s="6">
        <v>1234.0</v>
      </c>
      <c r="D655" s="8" t="s">
        <v>1405</v>
      </c>
      <c r="E655" t="s">
        <v>255</v>
      </c>
      <c r="F655" s="9" t="str">
        <f t="shared" si="2"/>
        <v>9275-8252-6280</v>
      </c>
      <c r="G655" s="9" t="str">
        <f t="array" ref="G655">INDEX('country iso2'!$A$2:$A$249,RANDBETWEEN(2,247),1)</f>
        <v>Hungary</v>
      </c>
      <c r="H655" t="str">
        <f t="array" ref="H655">INDEX('country iso2'!$B$2:$B$248,RANDBETWEEN(2,247),1)</f>
        <v>NU</v>
      </c>
    </row>
    <row r="656">
      <c r="A656" s="6">
        <v>655.0</v>
      </c>
      <c r="B656" s="7" t="str">
        <f t="shared" si="1"/>
        <v>Cooper83946936436@gmail.com</v>
      </c>
      <c r="C656" s="6">
        <v>1234.0</v>
      </c>
      <c r="D656" s="8" t="s">
        <v>1406</v>
      </c>
      <c r="E656" t="s">
        <v>255</v>
      </c>
      <c r="F656" s="9" t="str">
        <f t="shared" si="2"/>
        <v>4959-8987-5018</v>
      </c>
      <c r="G656" s="9" t="str">
        <f t="array" ref="G656">INDEX('country iso2'!$A$2:$A$249,RANDBETWEEN(2,247),1)</f>
        <v>Réunion</v>
      </c>
      <c r="H656" t="str">
        <f t="array" ref="H656">INDEX('country iso2'!$B$2:$B$248,RANDBETWEEN(2,247),1)</f>
        <v>CR</v>
      </c>
    </row>
    <row r="657">
      <c r="A657" s="6">
        <v>656.0</v>
      </c>
      <c r="B657" s="7" t="str">
        <f t="shared" si="1"/>
        <v>Barrett69952991880@gmail.com</v>
      </c>
      <c r="C657" s="6">
        <v>1234.0</v>
      </c>
      <c r="D657" s="8" t="s">
        <v>1407</v>
      </c>
      <c r="E657" t="s">
        <v>115</v>
      </c>
      <c r="F657" s="9" t="str">
        <f t="shared" si="2"/>
        <v>4038-0787-6736</v>
      </c>
      <c r="G657" s="9" t="str">
        <f t="array" ref="G657">INDEX('country iso2'!$A$2:$A$249,RANDBETWEEN(2,247),1)</f>
        <v>Côte d'Ivoire</v>
      </c>
      <c r="H657" t="str">
        <f t="array" ref="H657">INDEX('country iso2'!$B$2:$B$248,RANDBETWEEN(2,247),1)</f>
        <v>TG</v>
      </c>
    </row>
    <row r="658">
      <c r="A658" s="6">
        <v>657.0</v>
      </c>
      <c r="B658" s="7" t="str">
        <f t="shared" si="1"/>
        <v>Nehemiah73348812298@gmail.com</v>
      </c>
      <c r="C658" s="6">
        <v>1234.0</v>
      </c>
      <c r="D658" s="8" t="s">
        <v>1408</v>
      </c>
      <c r="E658" t="s">
        <v>255</v>
      </c>
      <c r="F658" s="9" t="str">
        <f t="shared" si="2"/>
        <v>9081-8246-7331</v>
      </c>
      <c r="G658" s="9" t="str">
        <f t="array" ref="G658">INDEX('country iso2'!$A$2:$A$249,RANDBETWEEN(2,247),1)</f>
        <v>Antarctica</v>
      </c>
      <c r="H658" t="str">
        <f t="array" ref="H658">INDEX('country iso2'!$B$2:$B$248,RANDBETWEEN(2,247),1)</f>
        <v>TJ</v>
      </c>
    </row>
    <row r="659">
      <c r="A659" s="6">
        <v>658.0</v>
      </c>
      <c r="B659" s="7" t="str">
        <f t="shared" si="1"/>
        <v>Cole59503444730@gmail.com</v>
      </c>
      <c r="C659" s="6">
        <v>1234.0</v>
      </c>
      <c r="D659" s="8" t="s">
        <v>1409</v>
      </c>
      <c r="E659" t="s">
        <v>115</v>
      </c>
      <c r="F659" s="9" t="str">
        <f t="shared" si="2"/>
        <v>6780-2050-8085</v>
      </c>
      <c r="G659" s="9" t="str">
        <f t="array" ref="G659">INDEX('country iso2'!$A$2:$A$249,RANDBETWEEN(2,247),1)</f>
        <v>Trinidad and Tobago</v>
      </c>
      <c r="H659" t="str">
        <f t="array" ref="H659">INDEX('country iso2'!$B$2:$B$248,RANDBETWEEN(2,247),1)</f>
        <v>HM</v>
      </c>
    </row>
    <row r="660">
      <c r="A660" s="6">
        <v>659.0</v>
      </c>
      <c r="B660" s="7" t="str">
        <f t="shared" si="1"/>
        <v>Josue85129253407@gmail.com</v>
      </c>
      <c r="C660" s="6">
        <v>1234.0</v>
      </c>
      <c r="D660" s="8" t="s">
        <v>1410</v>
      </c>
      <c r="E660" t="s">
        <v>255</v>
      </c>
      <c r="F660" s="9" t="str">
        <f t="shared" si="2"/>
        <v>8515-4983-9869</v>
      </c>
      <c r="G660" s="9" t="str">
        <f t="array" ref="G660">INDEX('country iso2'!$A$2:$A$249,RANDBETWEEN(2,247),1)</f>
        <v>Nicaragua</v>
      </c>
      <c r="H660" t="str">
        <f t="array" ref="H660">INDEX('country iso2'!$B$2:$B$248,RANDBETWEEN(2,247),1)</f>
        <v>ZA</v>
      </c>
    </row>
    <row r="661">
      <c r="A661" s="6">
        <v>660.0</v>
      </c>
      <c r="B661" s="7" t="str">
        <f t="shared" si="1"/>
        <v>Clayton15754423597@gmail.com</v>
      </c>
      <c r="C661" s="6">
        <v>1234.0</v>
      </c>
      <c r="D661" s="8" t="s">
        <v>1411</v>
      </c>
      <c r="E661" t="s">
        <v>255</v>
      </c>
      <c r="F661" s="9" t="str">
        <f t="shared" si="2"/>
        <v>5749-0897-5339</v>
      </c>
      <c r="G661" s="9" t="str">
        <f t="array" ref="G661">INDEX('country iso2'!$A$2:$A$249,RANDBETWEEN(2,247),1)</f>
        <v>Moldova</v>
      </c>
      <c r="H661" t="str">
        <f t="array" ref="H661">INDEX('country iso2'!$B$2:$B$248,RANDBETWEEN(2,247),1)</f>
        <v>MZ</v>
      </c>
    </row>
    <row r="662">
      <c r="A662" s="6">
        <v>661.0</v>
      </c>
      <c r="B662" s="7" t="str">
        <f t="shared" si="1"/>
        <v>Wade88132753866@gmail.com</v>
      </c>
      <c r="C662" s="6">
        <v>1234.0</v>
      </c>
      <c r="D662" s="8" t="s">
        <v>1412</v>
      </c>
      <c r="E662" t="s">
        <v>255</v>
      </c>
      <c r="F662" s="9" t="str">
        <f t="shared" si="2"/>
        <v>6695-6252-7934</v>
      </c>
      <c r="G662" s="9" t="str">
        <f t="array" ref="G662">INDEX('country iso2'!$A$2:$A$249,RANDBETWEEN(2,247),1)</f>
        <v>Russian Federation</v>
      </c>
      <c r="H662" t="str">
        <f t="array" ref="H662">INDEX('country iso2'!$B$2:$B$248,RANDBETWEEN(2,247),1)</f>
        <v>MT</v>
      </c>
    </row>
    <row r="663">
      <c r="A663" s="6">
        <v>662.0</v>
      </c>
      <c r="B663" s="7" t="str">
        <f t="shared" si="1"/>
        <v>Hezekiah37658168895@gmail.com</v>
      </c>
      <c r="C663" s="6">
        <v>1234.0</v>
      </c>
      <c r="D663" s="8" t="s">
        <v>1413</v>
      </c>
      <c r="E663" t="s">
        <v>255</v>
      </c>
      <c r="F663" s="9" t="str">
        <f t="shared" si="2"/>
        <v>4757-9667-1876</v>
      </c>
      <c r="G663" s="9" t="str">
        <f t="array" ref="G663">INDEX('country iso2'!$A$2:$A$249,RANDBETWEEN(2,247),1)</f>
        <v>Mauritania</v>
      </c>
      <c r="H663" t="str">
        <f t="array" ref="H663">INDEX('country iso2'!$B$2:$B$248,RANDBETWEEN(2,247),1)</f>
        <v>HN</v>
      </c>
    </row>
    <row r="664">
      <c r="A664" s="6">
        <v>663.0</v>
      </c>
      <c r="B664" s="7" t="str">
        <f t="shared" si="1"/>
        <v>Dilan90566740217@gmail.com</v>
      </c>
      <c r="C664" s="6">
        <v>1234.0</v>
      </c>
      <c r="D664" s="8" t="s">
        <v>1414</v>
      </c>
      <c r="E664" t="s">
        <v>115</v>
      </c>
      <c r="F664" s="9" t="str">
        <f t="shared" si="2"/>
        <v>2679-5735-7004</v>
      </c>
      <c r="G664" s="9" t="str">
        <f t="array" ref="G664">INDEX('country iso2'!$A$2:$A$249,RANDBETWEEN(2,247),1)</f>
        <v>Ethiopia</v>
      </c>
      <c r="H664" t="str">
        <f t="array" ref="H664">INDEX('country iso2'!$B$2:$B$248,RANDBETWEEN(2,247),1)</f>
        <v>MP</v>
      </c>
    </row>
    <row r="665">
      <c r="A665" s="6">
        <v>664.0</v>
      </c>
      <c r="B665" s="7" t="str">
        <f t="shared" si="1"/>
        <v>Knox53115957498@gmail.com</v>
      </c>
      <c r="C665" s="6">
        <v>1234.0</v>
      </c>
      <c r="D665" s="8" t="s">
        <v>1415</v>
      </c>
      <c r="E665" t="s">
        <v>115</v>
      </c>
      <c r="F665" s="9" t="str">
        <f t="shared" si="2"/>
        <v>5921-4895-0263</v>
      </c>
      <c r="G665" s="9" t="str">
        <f t="array" ref="G665">INDEX('country iso2'!$A$2:$A$249,RANDBETWEEN(2,247),1)</f>
        <v>Algeria</v>
      </c>
      <c r="H665" t="str">
        <f t="array" ref="H665">INDEX('country iso2'!$B$2:$B$248,RANDBETWEEN(2,247),1)</f>
        <v>LK</v>
      </c>
    </row>
    <row r="666">
      <c r="A666" s="6">
        <v>665.0</v>
      </c>
      <c r="B666" s="7" t="str">
        <f t="shared" si="1"/>
        <v>Demetrius19033616934@gmail.com</v>
      </c>
      <c r="C666" s="6">
        <v>1234.0</v>
      </c>
      <c r="D666" s="8" t="s">
        <v>1416</v>
      </c>
      <c r="E666" t="s">
        <v>255</v>
      </c>
      <c r="F666" s="9" t="str">
        <f t="shared" si="2"/>
        <v>1905-9462-1912</v>
      </c>
      <c r="G666" s="9" t="str">
        <f t="array" ref="G666">INDEX('country iso2'!$A$2:$A$249,RANDBETWEEN(2,247),1)</f>
        <v>Turkey</v>
      </c>
      <c r="H666" t="str">
        <f t="array" ref="H666">INDEX('country iso2'!$B$2:$B$248,RANDBETWEEN(2,247),1)</f>
        <v>GB</v>
      </c>
    </row>
    <row r="667">
      <c r="A667" s="6">
        <v>666.0</v>
      </c>
      <c r="B667" s="7" t="str">
        <f t="shared" si="1"/>
        <v>Reuben5393157334@gmail.com</v>
      </c>
      <c r="C667" s="6">
        <v>1234.0</v>
      </c>
      <c r="D667" s="8" t="s">
        <v>1417</v>
      </c>
      <c r="E667" t="s">
        <v>255</v>
      </c>
      <c r="F667" s="9" t="str">
        <f t="shared" si="2"/>
        <v>3966-4802-8931</v>
      </c>
      <c r="G667" s="9" t="str">
        <f t="array" ref="G667">INDEX('country iso2'!$A$2:$A$249,RANDBETWEEN(2,247),1)</f>
        <v>Montenegro</v>
      </c>
      <c r="H667" t="str">
        <f t="array" ref="H667">INDEX('country iso2'!$B$2:$B$248,RANDBETWEEN(2,247),1)</f>
        <v>SO</v>
      </c>
    </row>
    <row r="668">
      <c r="A668" s="6">
        <v>667.0</v>
      </c>
      <c r="B668" s="7" t="str">
        <f t="shared" si="1"/>
        <v>Jayceon22827649087@gmail.com</v>
      </c>
      <c r="C668" s="6">
        <v>1234.0</v>
      </c>
      <c r="D668" s="8" t="s">
        <v>1418</v>
      </c>
      <c r="E668" t="s">
        <v>255</v>
      </c>
      <c r="F668" s="9" t="str">
        <f t="shared" si="2"/>
        <v>3029-5076-7903</v>
      </c>
      <c r="G668" s="9" t="str">
        <f t="array" ref="G668">INDEX('country iso2'!$A$2:$A$249,RANDBETWEEN(2,247),1)</f>
        <v>Djibouti</v>
      </c>
      <c r="H668" t="str">
        <f t="array" ref="H668">INDEX('country iso2'!$B$2:$B$248,RANDBETWEEN(2,247),1)</f>
        <v>HM</v>
      </c>
    </row>
    <row r="669">
      <c r="A669" s="6">
        <v>668.0</v>
      </c>
      <c r="B669" s="7" t="str">
        <f t="shared" si="1"/>
        <v>Castiel84832389914@gmail.com</v>
      </c>
      <c r="C669" s="6">
        <v>1234.0</v>
      </c>
      <c r="D669" s="8" t="s">
        <v>1419</v>
      </c>
      <c r="E669" t="s">
        <v>255</v>
      </c>
      <c r="F669" s="9" t="str">
        <f t="shared" si="2"/>
        <v>9827-9320-8307</v>
      </c>
      <c r="G669" s="9" t="str">
        <f t="array" ref="G669">INDEX('country iso2'!$A$2:$A$249,RANDBETWEEN(2,247),1)</f>
        <v>Qatar</v>
      </c>
      <c r="H669" t="str">
        <f t="array" ref="H669">INDEX('country iso2'!$B$2:$B$248,RANDBETWEEN(2,247),1)</f>
        <v>MR</v>
      </c>
    </row>
    <row r="670">
      <c r="A670" s="6">
        <v>669.0</v>
      </c>
      <c r="B670" s="7" t="str">
        <f t="shared" si="1"/>
        <v>Jaxen73079791799@gmail.com</v>
      </c>
      <c r="C670" s="6">
        <v>1234.0</v>
      </c>
      <c r="D670" s="8" t="s">
        <v>1420</v>
      </c>
      <c r="E670" t="s">
        <v>255</v>
      </c>
      <c r="F670" s="9" t="str">
        <f t="shared" si="2"/>
        <v>5083-7197-8454</v>
      </c>
      <c r="G670" s="9" t="str">
        <f t="array" ref="G670">INDEX('country iso2'!$A$2:$A$249,RANDBETWEEN(2,247),1)</f>
        <v>Namibia</v>
      </c>
      <c r="H670" t="str">
        <f t="array" ref="H670">INDEX('country iso2'!$B$2:$B$248,RANDBETWEEN(2,247),1)</f>
        <v>PG</v>
      </c>
    </row>
    <row r="671">
      <c r="A671" s="6">
        <v>670.0</v>
      </c>
      <c r="B671" s="7" t="str">
        <f t="shared" si="1"/>
        <v>Branson50496740824@gmail.com</v>
      </c>
      <c r="C671" s="6">
        <v>1234.0</v>
      </c>
      <c r="D671" s="8" t="s">
        <v>1421</v>
      </c>
      <c r="E671" t="s">
        <v>115</v>
      </c>
      <c r="F671" s="9" t="str">
        <f t="shared" si="2"/>
        <v>2243-6529-3318</v>
      </c>
      <c r="G671" s="9" t="str">
        <f t="array" ref="G671">INDEX('country iso2'!$A$2:$A$249,RANDBETWEEN(2,247),1)</f>
        <v>Peru</v>
      </c>
      <c r="H671" t="str">
        <f t="array" ref="H671">INDEX('country iso2'!$B$2:$B$248,RANDBETWEEN(2,247),1)</f>
        <v>KI</v>
      </c>
    </row>
    <row r="672">
      <c r="A672" s="6">
        <v>671.0</v>
      </c>
      <c r="B672" s="7" t="str">
        <f t="shared" si="1"/>
        <v>Valentino64712549896@gmail.com</v>
      </c>
      <c r="C672" s="6">
        <v>1234.0</v>
      </c>
      <c r="D672" s="8" t="s">
        <v>1422</v>
      </c>
      <c r="E672" t="s">
        <v>255</v>
      </c>
      <c r="F672" s="9" t="str">
        <f t="shared" si="2"/>
        <v>4671-9702-2401</v>
      </c>
      <c r="G672" s="9" t="str">
        <f t="array" ref="G672">INDEX('country iso2'!$A$2:$A$249,RANDBETWEEN(2,247),1)</f>
        <v>Peru</v>
      </c>
      <c r="H672" t="str">
        <f t="array" ref="H672">INDEX('country iso2'!$B$2:$B$248,RANDBETWEEN(2,247),1)</f>
        <v>LI</v>
      </c>
    </row>
    <row r="673">
      <c r="A673" s="6">
        <v>672.0</v>
      </c>
      <c r="B673" s="7" t="str">
        <f t="shared" si="1"/>
        <v>Zaid13816388960@gmail.com</v>
      </c>
      <c r="C673" s="6">
        <v>1234.0</v>
      </c>
      <c r="D673" s="8" t="s">
        <v>1423</v>
      </c>
      <c r="E673" t="s">
        <v>115</v>
      </c>
      <c r="F673" s="9" t="str">
        <f t="shared" si="2"/>
        <v>1576-1773-4582</v>
      </c>
      <c r="G673" s="9" t="str">
        <f t="array" ref="G673">INDEX('country iso2'!$A$2:$A$249,RANDBETWEEN(2,247),1)</f>
        <v>Marshall Islands</v>
      </c>
      <c r="H673" t="str">
        <f t="array" ref="H673">INDEX('country iso2'!$B$2:$B$248,RANDBETWEEN(2,247),1)</f>
        <v>ML</v>
      </c>
    </row>
    <row r="674">
      <c r="A674" s="6">
        <v>673.0</v>
      </c>
      <c r="B674" s="7" t="str">
        <f t="shared" si="1"/>
        <v>Deacon70670760168@gmail.com</v>
      </c>
      <c r="C674" s="6">
        <v>1234.0</v>
      </c>
      <c r="D674" s="8" t="s">
        <v>1424</v>
      </c>
      <c r="E674" t="s">
        <v>115</v>
      </c>
      <c r="F674" s="9" t="str">
        <f t="shared" si="2"/>
        <v>8633-5235-9618</v>
      </c>
      <c r="G674" s="9" t="str">
        <f t="array" ref="G674">INDEX('country iso2'!$A$2:$A$249,RANDBETWEEN(2,247),1)</f>
        <v>Marshall Islands</v>
      </c>
      <c r="H674" t="str">
        <f t="array" ref="H674">INDEX('country iso2'!$B$2:$B$248,RANDBETWEEN(2,247),1)</f>
        <v>MM</v>
      </c>
    </row>
    <row r="675">
      <c r="A675" s="6">
        <v>674.0</v>
      </c>
      <c r="B675" s="7" t="str">
        <f t="shared" si="1"/>
        <v>Asher36878434935@gmail.com</v>
      </c>
      <c r="C675" s="6">
        <v>1234.0</v>
      </c>
      <c r="D675" s="8" t="s">
        <v>1425</v>
      </c>
      <c r="E675" t="s">
        <v>115</v>
      </c>
      <c r="F675" s="9" t="str">
        <f t="shared" si="2"/>
        <v>4415-0626-5116</v>
      </c>
      <c r="G675" s="9" t="str">
        <f t="array" ref="G675">INDEX('country iso2'!$A$2:$A$249,RANDBETWEEN(2,247),1)</f>
        <v>Saint Pierre and Miquelon</v>
      </c>
      <c r="H675" t="str">
        <f t="array" ref="H675">INDEX('country iso2'!$B$2:$B$248,RANDBETWEEN(2,247),1)</f>
        <v>NC</v>
      </c>
    </row>
    <row r="676">
      <c r="A676" s="6">
        <v>675.0</v>
      </c>
      <c r="B676" s="7" t="str">
        <f t="shared" si="1"/>
        <v>Madden42523168116@gmail.com</v>
      </c>
      <c r="C676" s="6">
        <v>1234.0</v>
      </c>
      <c r="D676" s="8" t="s">
        <v>1426</v>
      </c>
      <c r="E676" t="s">
        <v>115</v>
      </c>
      <c r="F676" s="9" t="str">
        <f t="shared" si="2"/>
        <v>9585-2960-6735</v>
      </c>
      <c r="G676" s="9" t="str">
        <f t="array" ref="G676">INDEX('country iso2'!$A$2:$A$249,RANDBETWEEN(2,247),1)</f>
        <v>French Polynesia</v>
      </c>
      <c r="H676" t="str">
        <f t="array" ref="H676">INDEX('country iso2'!$B$2:$B$248,RANDBETWEEN(2,247),1)</f>
        <v>KE</v>
      </c>
    </row>
    <row r="677">
      <c r="A677" s="6">
        <v>676.0</v>
      </c>
      <c r="B677" s="7" t="str">
        <f t="shared" si="1"/>
        <v>Immanuel31691100797@gmail.com</v>
      </c>
      <c r="C677" s="6">
        <v>1234.0</v>
      </c>
      <c r="D677" s="8" t="s">
        <v>1427</v>
      </c>
      <c r="E677" t="s">
        <v>255</v>
      </c>
      <c r="F677" s="9" t="str">
        <f t="shared" si="2"/>
        <v>6241-1829-7388</v>
      </c>
      <c r="G677" s="9" t="str">
        <f t="array" ref="G677">INDEX('country iso2'!$A$2:$A$249,RANDBETWEEN(2,247),1)</f>
        <v>Venezuela (Bolivarian Republic)</v>
      </c>
      <c r="H677" t="str">
        <f t="array" ref="H677">INDEX('country iso2'!$B$2:$B$248,RANDBETWEEN(2,247),1)</f>
        <v>MP</v>
      </c>
    </row>
    <row r="678">
      <c r="A678" s="6">
        <v>677.0</v>
      </c>
      <c r="B678" s="7" t="str">
        <f t="shared" si="1"/>
        <v>Dax99283564775@gmail.com</v>
      </c>
      <c r="C678" s="6">
        <v>1234.0</v>
      </c>
      <c r="D678" s="8" t="s">
        <v>1428</v>
      </c>
      <c r="E678" t="s">
        <v>255</v>
      </c>
      <c r="F678" s="9" t="str">
        <f t="shared" si="2"/>
        <v>3742-7054-2087</v>
      </c>
      <c r="G678" s="9" t="str">
        <f t="array" ref="G678">INDEX('country iso2'!$A$2:$A$249,RANDBETWEEN(2,247),1)</f>
        <v>Falkland Islands (Malvinas)</v>
      </c>
      <c r="H678" t="str">
        <f t="array" ref="H678">INDEX('country iso2'!$B$2:$B$248,RANDBETWEEN(2,247),1)</f>
        <v>ES</v>
      </c>
    </row>
    <row r="679">
      <c r="A679" s="6">
        <v>678.0</v>
      </c>
      <c r="B679" s="7" t="str">
        <f t="shared" si="1"/>
        <v>Miller33569875179@gmail.com</v>
      </c>
      <c r="C679" s="6">
        <v>1234.0</v>
      </c>
      <c r="D679" s="8" t="s">
        <v>1429</v>
      </c>
      <c r="E679" t="s">
        <v>115</v>
      </c>
      <c r="F679" s="9" t="str">
        <f t="shared" si="2"/>
        <v>4708-7084-9907</v>
      </c>
      <c r="G679" s="9" t="str">
        <f t="array" ref="G679">INDEX('country iso2'!$A$2:$A$249,RANDBETWEEN(2,247),1)</f>
        <v>Panama</v>
      </c>
      <c r="H679" t="str">
        <f t="array" ref="H679">INDEX('country iso2'!$B$2:$B$248,RANDBETWEEN(2,247),1)</f>
        <v>CG</v>
      </c>
    </row>
    <row r="680">
      <c r="A680" s="6">
        <v>679.0</v>
      </c>
      <c r="B680" s="7" t="str">
        <f t="shared" si="1"/>
        <v>Jamarion97179112100@gmail.com</v>
      </c>
      <c r="C680" s="6">
        <v>1234.0</v>
      </c>
      <c r="D680" s="8" t="s">
        <v>1430</v>
      </c>
      <c r="E680" t="s">
        <v>255</v>
      </c>
      <c r="F680" s="9" t="str">
        <f t="shared" si="2"/>
        <v>4480-8251-8697</v>
      </c>
      <c r="G680" s="9" t="str">
        <f t="array" ref="G680">INDEX('country iso2'!$A$2:$A$249,RANDBETWEEN(2,247),1)</f>
        <v>Greenland</v>
      </c>
      <c r="H680" t="str">
        <f t="array" ref="H680">INDEX('country iso2'!$B$2:$B$248,RANDBETWEEN(2,247),1)</f>
        <v>CG</v>
      </c>
    </row>
    <row r="681">
      <c r="A681" s="6">
        <v>680.0</v>
      </c>
      <c r="B681" s="7" t="str">
        <f t="shared" si="1"/>
        <v>Travis61734597688@gmail.com</v>
      </c>
      <c r="C681" s="6">
        <v>1234.0</v>
      </c>
      <c r="D681" s="8" t="s">
        <v>1431</v>
      </c>
      <c r="E681" t="s">
        <v>255</v>
      </c>
      <c r="F681" s="9" t="str">
        <f t="shared" si="2"/>
        <v>4858-6169-5504</v>
      </c>
      <c r="G681" s="9" t="str">
        <f t="array" ref="G681">INDEX('country iso2'!$A$2:$A$249,RANDBETWEEN(2,247),1)</f>
        <v>Slovenia</v>
      </c>
      <c r="H681" t="str">
        <f t="array" ref="H681">INDEX('country iso2'!$B$2:$B$248,RANDBETWEEN(2,247),1)</f>
        <v>LK</v>
      </c>
    </row>
    <row r="682">
      <c r="A682" s="6">
        <v>681.0</v>
      </c>
      <c r="B682" s="7" t="str">
        <f t="shared" si="1"/>
        <v>Bodie27097466780@gmail.com</v>
      </c>
      <c r="C682" s="6">
        <v>1234.0</v>
      </c>
      <c r="D682" s="8" t="s">
        <v>1432</v>
      </c>
      <c r="E682" t="s">
        <v>115</v>
      </c>
      <c r="F682" s="9" t="str">
        <f t="shared" si="2"/>
        <v>8641-5805-5539</v>
      </c>
      <c r="G682" s="9" t="str">
        <f t="array" ref="G682">INDEX('country iso2'!$A$2:$A$249,RANDBETWEEN(2,247),1)</f>
        <v>Ukraine</v>
      </c>
      <c r="H682" t="str">
        <f t="array" ref="H682">INDEX('country iso2'!$B$2:$B$248,RANDBETWEEN(2,247),1)</f>
        <v>TC</v>
      </c>
    </row>
    <row r="683">
      <c r="A683" s="6">
        <v>682.0</v>
      </c>
      <c r="B683" s="7" t="str">
        <f t="shared" si="1"/>
        <v>Franco73272894455@gmail.com</v>
      </c>
      <c r="C683" s="6">
        <v>1234.0</v>
      </c>
      <c r="D683" s="8" t="s">
        <v>1433</v>
      </c>
      <c r="E683" t="s">
        <v>115</v>
      </c>
      <c r="F683" s="9" t="str">
        <f t="shared" si="2"/>
        <v>6805-1522-5504</v>
      </c>
      <c r="G683" s="9" t="str">
        <f t="array" ref="G683">INDEX('country iso2'!$A$2:$A$249,RANDBETWEEN(2,247),1)</f>
        <v>Marshall Islands</v>
      </c>
      <c r="H683" t="str">
        <f t="array" ref="H683">INDEX('country iso2'!$B$2:$B$248,RANDBETWEEN(2,247),1)</f>
        <v>ST</v>
      </c>
    </row>
    <row r="684">
      <c r="A684" s="6">
        <v>683.0</v>
      </c>
      <c r="B684" s="7" t="str">
        <f t="shared" si="1"/>
        <v>Kase43573133255@gmail.com</v>
      </c>
      <c r="C684" s="6">
        <v>1234.0</v>
      </c>
      <c r="D684" s="8" t="s">
        <v>1434</v>
      </c>
      <c r="E684" t="s">
        <v>255</v>
      </c>
      <c r="F684" s="9" t="str">
        <f t="shared" si="2"/>
        <v>8726-2621-3765</v>
      </c>
      <c r="G684" s="9" t="str">
        <f t="array" ref="G684">INDEX('country iso2'!$A$2:$A$249,RANDBETWEEN(2,247),1)</f>
        <v>Sudan</v>
      </c>
      <c r="H684" t="str">
        <f t="array" ref="H684">INDEX('country iso2'!$B$2:$B$248,RANDBETWEEN(2,247),1)</f>
        <v>BO</v>
      </c>
    </row>
    <row r="685">
      <c r="A685" s="6">
        <v>684.0</v>
      </c>
      <c r="B685" s="7" t="str">
        <f t="shared" si="1"/>
        <v>Caden62816735084@gmail.com</v>
      </c>
      <c r="C685" s="6">
        <v>1234.0</v>
      </c>
      <c r="D685" s="8" t="s">
        <v>1435</v>
      </c>
      <c r="E685" t="s">
        <v>255</v>
      </c>
      <c r="F685" s="9" t="str">
        <f t="shared" si="2"/>
        <v>3415-8683-9103</v>
      </c>
      <c r="G685" s="9" t="str">
        <f t="array" ref="G685">INDEX('country iso2'!$A$2:$A$249,RANDBETWEEN(2,247),1)</f>
        <v>Greenland</v>
      </c>
      <c r="H685" t="str">
        <f t="array" ref="H685">INDEX('country iso2'!$B$2:$B$248,RANDBETWEEN(2,247),1)</f>
        <v>BO</v>
      </c>
    </row>
    <row r="686">
      <c r="A686" s="6">
        <v>685.0</v>
      </c>
      <c r="B686" s="7" t="str">
        <f t="shared" si="1"/>
        <v>Aron89427457760@gmail.com</v>
      </c>
      <c r="C686" s="6">
        <v>1234.0</v>
      </c>
      <c r="D686" s="8" t="s">
        <v>1436</v>
      </c>
      <c r="E686" t="s">
        <v>115</v>
      </c>
      <c r="F686" s="9" t="str">
        <f t="shared" si="2"/>
        <v>6859-6553-4351</v>
      </c>
      <c r="G686" s="9" t="str">
        <f t="array" ref="G686">INDEX('country iso2'!$A$2:$A$249,RANDBETWEEN(2,247),1)</f>
        <v>Philippines</v>
      </c>
      <c r="H686" t="str">
        <f t="array" ref="H686">INDEX('country iso2'!$B$2:$B$248,RANDBETWEEN(2,247),1)</f>
        <v>UG</v>
      </c>
    </row>
    <row r="687">
      <c r="A687" s="6">
        <v>686.0</v>
      </c>
      <c r="B687" s="7" t="str">
        <f t="shared" si="1"/>
        <v>Oscar59595339296@gmail.com</v>
      </c>
      <c r="C687" s="6">
        <v>1234.0</v>
      </c>
      <c r="D687" s="8" t="s">
        <v>1437</v>
      </c>
      <c r="E687" t="s">
        <v>255</v>
      </c>
      <c r="F687" s="9" t="str">
        <f t="shared" si="2"/>
        <v>4065-8690-3518</v>
      </c>
      <c r="G687" s="9" t="str">
        <f t="array" ref="G687">INDEX('country iso2'!$A$2:$A$249,RANDBETWEEN(2,247),1)</f>
        <v>Barbados</v>
      </c>
      <c r="H687" t="str">
        <f t="array" ref="H687">INDEX('country iso2'!$B$2:$B$248,RANDBETWEEN(2,247),1)</f>
        <v>AL</v>
      </c>
    </row>
    <row r="688">
      <c r="A688" s="6">
        <v>687.0</v>
      </c>
      <c r="B688" s="7" t="str">
        <f t="shared" si="1"/>
        <v>Roland43555539130@gmail.com</v>
      </c>
      <c r="C688" s="6">
        <v>1234.0</v>
      </c>
      <c r="D688" s="8" t="s">
        <v>1438</v>
      </c>
      <c r="E688" t="s">
        <v>115</v>
      </c>
      <c r="F688" s="9" t="str">
        <f t="shared" si="2"/>
        <v>4968-8436-4315</v>
      </c>
      <c r="G688" s="9" t="str">
        <f t="array" ref="G688">INDEX('country iso2'!$A$2:$A$249,RANDBETWEEN(2,247),1)</f>
        <v>Turks and Caicos Islands</v>
      </c>
      <c r="H688" t="str">
        <f t="array" ref="H688">INDEX('country iso2'!$B$2:$B$248,RANDBETWEEN(2,247),1)</f>
        <v>PR</v>
      </c>
    </row>
    <row r="689">
      <c r="A689" s="6">
        <v>688.0</v>
      </c>
      <c r="B689" s="7" t="str">
        <f t="shared" si="1"/>
        <v>Corey25969064320@gmail.com</v>
      </c>
      <c r="C689" s="6">
        <v>1234.0</v>
      </c>
      <c r="D689" s="8" t="s">
        <v>1439</v>
      </c>
      <c r="E689" t="s">
        <v>255</v>
      </c>
      <c r="F689" s="9" t="str">
        <f t="shared" si="2"/>
        <v>5313-5481-1435</v>
      </c>
      <c r="G689" s="9" t="str">
        <f t="array" ref="G689">INDEX('country iso2'!$A$2:$A$249,RANDBETWEEN(2,247),1)</f>
        <v>Taiwan, Republic of China</v>
      </c>
      <c r="H689" t="str">
        <f t="array" ref="H689">INDEX('country iso2'!$B$2:$B$248,RANDBETWEEN(2,247),1)</f>
        <v>SE</v>
      </c>
    </row>
    <row r="690">
      <c r="A690" s="6">
        <v>689.0</v>
      </c>
      <c r="B690" s="7" t="str">
        <f t="shared" si="1"/>
        <v>Omari85857232354@gmail.com</v>
      </c>
      <c r="C690" s="6">
        <v>1234.0</v>
      </c>
      <c r="D690" s="8" t="s">
        <v>1440</v>
      </c>
      <c r="E690" t="s">
        <v>255</v>
      </c>
      <c r="F690" s="9" t="str">
        <f t="shared" si="2"/>
        <v>9604-4321-2683</v>
      </c>
      <c r="G690" s="9" t="str">
        <f t="array" ref="G690">INDEX('country iso2'!$A$2:$A$249,RANDBETWEEN(2,247),1)</f>
        <v>Malawi</v>
      </c>
      <c r="H690" t="str">
        <f t="array" ref="H690">INDEX('country iso2'!$B$2:$B$248,RANDBETWEEN(2,247),1)</f>
        <v>MY</v>
      </c>
    </row>
    <row r="691">
      <c r="A691" s="6">
        <v>690.0</v>
      </c>
      <c r="B691" s="7" t="str">
        <f t="shared" si="1"/>
        <v>Zaiden67115242628@gmail.com</v>
      </c>
      <c r="C691" s="6">
        <v>1234.0</v>
      </c>
      <c r="D691" s="8" t="s">
        <v>1441</v>
      </c>
      <c r="E691" t="s">
        <v>115</v>
      </c>
      <c r="F691" s="9" t="str">
        <f t="shared" si="2"/>
        <v>8991-4107-2834</v>
      </c>
      <c r="G691" s="9" t="str">
        <f t="array" ref="G691">INDEX('country iso2'!$A$2:$A$249,RANDBETWEEN(2,247),1)</f>
        <v>Malaysia</v>
      </c>
      <c r="H691" t="str">
        <f t="array" ref="H691">INDEX('country iso2'!$B$2:$B$248,RANDBETWEEN(2,247),1)</f>
        <v>MV</v>
      </c>
    </row>
    <row r="692">
      <c r="A692" s="6">
        <v>691.0</v>
      </c>
      <c r="B692" s="7" t="str">
        <f t="shared" si="1"/>
        <v>Jaxon42938378367@gmail.com</v>
      </c>
      <c r="C692" s="6">
        <v>1234.0</v>
      </c>
      <c r="D692" s="8" t="s">
        <v>1442</v>
      </c>
      <c r="E692" t="s">
        <v>255</v>
      </c>
      <c r="F692" s="9" t="str">
        <f t="shared" si="2"/>
        <v>1534-5751-7936</v>
      </c>
      <c r="G692" s="9" t="str">
        <f t="array" ref="G692">INDEX('country iso2'!$A$2:$A$249,RANDBETWEEN(2,247),1)</f>
        <v>Kenya</v>
      </c>
      <c r="H692" t="str">
        <f t="array" ref="H692">INDEX('country iso2'!$B$2:$B$248,RANDBETWEEN(2,247),1)</f>
        <v>MZ</v>
      </c>
    </row>
    <row r="693">
      <c r="A693" s="6">
        <v>692.0</v>
      </c>
      <c r="B693" s="7" t="str">
        <f t="shared" si="1"/>
        <v>Gordon20228447904@gmail.com</v>
      </c>
      <c r="C693" s="6">
        <v>1234.0</v>
      </c>
      <c r="D693" s="8" t="s">
        <v>1443</v>
      </c>
      <c r="E693" t="s">
        <v>115</v>
      </c>
      <c r="F693" s="9" t="str">
        <f t="shared" si="2"/>
        <v>1701-1368-2119</v>
      </c>
      <c r="G693" s="9" t="str">
        <f t="array" ref="G693">INDEX('country iso2'!$A$2:$A$249,RANDBETWEEN(2,247),1)</f>
        <v>Australia</v>
      </c>
      <c r="H693" t="str">
        <f t="array" ref="H693">INDEX('country iso2'!$B$2:$B$248,RANDBETWEEN(2,247),1)</f>
        <v>NL</v>
      </c>
    </row>
    <row r="694">
      <c r="A694" s="6">
        <v>693.0</v>
      </c>
      <c r="B694" s="7" t="str">
        <f t="shared" si="1"/>
        <v>Rafael50962229531@gmail.com</v>
      </c>
      <c r="C694" s="6">
        <v>1234.0</v>
      </c>
      <c r="D694" s="8" t="s">
        <v>1444</v>
      </c>
      <c r="E694" t="s">
        <v>255</v>
      </c>
      <c r="F694" s="9" t="str">
        <f t="shared" si="2"/>
        <v>7874-7051-0584</v>
      </c>
      <c r="G694" s="9" t="str">
        <f t="array" ref="G694">INDEX('country iso2'!$A$2:$A$249,RANDBETWEEN(2,247),1)</f>
        <v>Svalbard and Jan Mayen Islands</v>
      </c>
      <c r="H694" t="str">
        <f t="array" ref="H694">INDEX('country iso2'!$B$2:$B$248,RANDBETWEEN(2,247),1)</f>
        <v>PG</v>
      </c>
    </row>
    <row r="695">
      <c r="A695" s="6">
        <v>694.0</v>
      </c>
      <c r="B695" s="7" t="str">
        <f t="shared" si="1"/>
        <v>Yahya3414002429@gmail.com</v>
      </c>
      <c r="C695" s="6">
        <v>1234.0</v>
      </c>
      <c r="D695" s="8" t="s">
        <v>1445</v>
      </c>
      <c r="E695" t="s">
        <v>115</v>
      </c>
      <c r="F695" s="9" t="str">
        <f t="shared" si="2"/>
        <v>3563-5278-0841</v>
      </c>
      <c r="G695" s="9" t="str">
        <f t="array" ref="G695">INDEX('country iso2'!$A$2:$A$249,RANDBETWEEN(2,247),1)</f>
        <v>Netherlands Antilles</v>
      </c>
      <c r="H695" t="str">
        <f t="array" ref="H695">INDEX('country iso2'!$B$2:$B$248,RANDBETWEEN(2,247),1)</f>
        <v>HR</v>
      </c>
    </row>
    <row r="696">
      <c r="A696" s="6">
        <v>695.0</v>
      </c>
      <c r="B696" s="7" t="str">
        <f t="shared" si="1"/>
        <v>Rudy47910013809@gmail.com</v>
      </c>
      <c r="C696" s="6">
        <v>1234.0</v>
      </c>
      <c r="D696" s="8" t="s">
        <v>1446</v>
      </c>
      <c r="E696" t="s">
        <v>255</v>
      </c>
      <c r="F696" s="9" t="str">
        <f t="shared" si="2"/>
        <v>8462-0293-3234</v>
      </c>
      <c r="G696" s="9" t="str">
        <f t="array" ref="G696">INDEX('country iso2'!$A$2:$A$249,RANDBETWEEN(2,247),1)</f>
        <v>American Samoa</v>
      </c>
      <c r="H696" t="str">
        <f t="array" ref="H696">INDEX('country iso2'!$B$2:$B$248,RANDBETWEEN(2,247),1)</f>
        <v>EH</v>
      </c>
    </row>
    <row r="697">
      <c r="A697" s="6">
        <v>696.0</v>
      </c>
      <c r="B697" s="7" t="str">
        <f t="shared" si="1"/>
        <v>Josiah69394954670@gmail.com</v>
      </c>
      <c r="C697" s="6">
        <v>1234.0</v>
      </c>
      <c r="D697" s="8" t="s">
        <v>1447</v>
      </c>
      <c r="E697" t="s">
        <v>255</v>
      </c>
      <c r="F697" s="9" t="str">
        <f t="shared" si="2"/>
        <v>7614-8495-6574</v>
      </c>
      <c r="G697" s="9" t="str">
        <f t="array" ref="G697">INDEX('country iso2'!$A$2:$A$249,RANDBETWEEN(2,247),1)</f>
        <v>Singapore</v>
      </c>
      <c r="H697" t="str">
        <f t="array" ref="H697">INDEX('country iso2'!$B$2:$B$248,RANDBETWEEN(2,247),1)</f>
        <v>PM</v>
      </c>
    </row>
    <row r="698">
      <c r="A698" s="6">
        <v>697.0</v>
      </c>
      <c r="B698" s="7" t="str">
        <f t="shared" si="1"/>
        <v>Kaysen86513422283@gmail.com</v>
      </c>
      <c r="C698" s="6">
        <v>1234.0</v>
      </c>
      <c r="D698" s="8" t="s">
        <v>1448</v>
      </c>
      <c r="E698" t="s">
        <v>255</v>
      </c>
      <c r="F698" s="9" t="str">
        <f t="shared" si="2"/>
        <v>5249-3562-3348</v>
      </c>
      <c r="G698" s="9" t="str">
        <f t="array" ref="G698">INDEX('country iso2'!$A$2:$A$249,RANDBETWEEN(2,247),1)</f>
        <v>Falkland Islands (Malvinas)</v>
      </c>
      <c r="H698" t="str">
        <f t="array" ref="H698">INDEX('country iso2'!$B$2:$B$248,RANDBETWEEN(2,247),1)</f>
        <v>YT</v>
      </c>
    </row>
    <row r="699">
      <c r="A699" s="6">
        <v>698.0</v>
      </c>
      <c r="B699" s="7" t="str">
        <f t="shared" si="1"/>
        <v>Denver27219187730@gmail.com</v>
      </c>
      <c r="C699" s="6">
        <v>1234.0</v>
      </c>
      <c r="D699" s="8" t="s">
        <v>1449</v>
      </c>
      <c r="E699" t="s">
        <v>255</v>
      </c>
      <c r="F699" s="9" t="str">
        <f t="shared" si="2"/>
        <v>7821-6822-7351</v>
      </c>
      <c r="G699" s="9" t="str">
        <f t="array" ref="G699">INDEX('country iso2'!$A$2:$A$249,RANDBETWEEN(2,247),1)</f>
        <v>Saint Lucia</v>
      </c>
      <c r="H699" t="str">
        <f t="array" ref="H699">INDEX('country iso2'!$B$2:$B$248,RANDBETWEEN(2,247),1)</f>
        <v>TL</v>
      </c>
    </row>
    <row r="700">
      <c r="A700" s="6">
        <v>699.0</v>
      </c>
      <c r="B700" s="7" t="str">
        <f t="shared" si="1"/>
        <v>Brett41250757118@gmail.com</v>
      </c>
      <c r="C700" s="6">
        <v>1234.0</v>
      </c>
      <c r="D700" s="8" t="s">
        <v>1450</v>
      </c>
      <c r="E700" t="s">
        <v>255</v>
      </c>
      <c r="F700" s="9" t="str">
        <f t="shared" si="2"/>
        <v>3155-1710-7856</v>
      </c>
      <c r="G700" s="9" t="str">
        <f t="array" ref="G700">INDEX('country iso2'!$A$2:$A$249,RANDBETWEEN(2,247),1)</f>
        <v>Saint Pierre and Miquelon</v>
      </c>
      <c r="H700" t="str">
        <f t="array" ref="H700">INDEX('country iso2'!$B$2:$B$248,RANDBETWEEN(2,247),1)</f>
        <v>UZ</v>
      </c>
    </row>
    <row r="701">
      <c r="A701" s="6">
        <v>700.0</v>
      </c>
      <c r="B701" s="7" t="str">
        <f t="shared" si="1"/>
        <v>Levi66344706369@gmail.com</v>
      </c>
      <c r="C701" s="6">
        <v>1234.0</v>
      </c>
      <c r="D701" s="8" t="s">
        <v>1451</v>
      </c>
      <c r="E701" t="s">
        <v>255</v>
      </c>
      <c r="F701" s="9" t="str">
        <f t="shared" si="2"/>
        <v>2963-9496-7868</v>
      </c>
      <c r="G701" s="9" t="str">
        <f t="array" ref="G701">INDEX('country iso2'!$A$2:$A$249,RANDBETWEEN(2,247),1)</f>
        <v>Sao Tome and Principe</v>
      </c>
      <c r="H701" t="str">
        <f t="array" ref="H701">INDEX('country iso2'!$B$2:$B$248,RANDBETWEEN(2,247),1)</f>
        <v>NR</v>
      </c>
    </row>
    <row r="702">
      <c r="A702" s="6">
        <v>701.0</v>
      </c>
      <c r="B702" s="7" t="str">
        <f t="shared" si="1"/>
        <v>Cayden68052407824@gmail.com</v>
      </c>
      <c r="C702" s="6">
        <v>1234.0</v>
      </c>
      <c r="D702" s="8" t="s">
        <v>1452</v>
      </c>
      <c r="E702" t="s">
        <v>255</v>
      </c>
      <c r="F702" s="9" t="str">
        <f t="shared" si="2"/>
        <v>1465-5123-5266</v>
      </c>
      <c r="G702" s="9" t="str">
        <f t="array" ref="G702">INDEX('country iso2'!$A$2:$A$249,RANDBETWEEN(2,247),1)</f>
        <v>Macedonia, Republic of</v>
      </c>
      <c r="H702" t="str">
        <f t="array" ref="H702">INDEX('country iso2'!$B$2:$B$248,RANDBETWEEN(2,247),1)</f>
        <v>CX</v>
      </c>
    </row>
    <row r="703">
      <c r="A703" s="6">
        <v>702.0</v>
      </c>
      <c r="B703" s="7" t="str">
        <f t="shared" si="1"/>
        <v>Zaiden41797560984@gmail.com</v>
      </c>
      <c r="C703" s="6">
        <v>1234.0</v>
      </c>
      <c r="D703" s="8" t="s">
        <v>1453</v>
      </c>
      <c r="E703" t="s">
        <v>255</v>
      </c>
      <c r="F703" s="9" t="str">
        <f t="shared" si="2"/>
        <v>9814-4239-9480</v>
      </c>
      <c r="G703" s="9" t="str">
        <f t="array" ref="G703">INDEX('country iso2'!$A$2:$A$249,RANDBETWEEN(2,247),1)</f>
        <v>Uganda</v>
      </c>
      <c r="H703" t="str">
        <f t="array" ref="H703">INDEX('country iso2'!$B$2:$B$248,RANDBETWEEN(2,247),1)</f>
        <v>KY</v>
      </c>
    </row>
    <row r="704">
      <c r="A704" s="6">
        <v>703.0</v>
      </c>
      <c r="B704" s="7" t="str">
        <f t="shared" si="1"/>
        <v>Braiden63740102961@gmail.com</v>
      </c>
      <c r="C704" s="6">
        <v>1234.0</v>
      </c>
      <c r="D704" s="8" t="s">
        <v>1454</v>
      </c>
      <c r="E704" t="s">
        <v>255</v>
      </c>
      <c r="F704" s="9" t="str">
        <f t="shared" si="2"/>
        <v>9109-4037-6437</v>
      </c>
      <c r="G704" s="9" t="str">
        <f t="array" ref="G704">INDEX('country iso2'!$A$2:$A$249,RANDBETWEEN(2,247),1)</f>
        <v>Samoa</v>
      </c>
      <c r="H704" t="str">
        <f t="array" ref="H704">INDEX('country iso2'!$B$2:$B$248,RANDBETWEEN(2,247),1)</f>
        <v>EH</v>
      </c>
    </row>
    <row r="705">
      <c r="A705" s="6">
        <v>704.0</v>
      </c>
      <c r="B705" s="7" t="str">
        <f t="shared" si="1"/>
        <v>Rory56538268630@gmail.com</v>
      </c>
      <c r="C705" s="6">
        <v>1234.0</v>
      </c>
      <c r="D705" s="8" t="s">
        <v>1455</v>
      </c>
      <c r="E705" t="s">
        <v>255</v>
      </c>
      <c r="F705" s="9" t="str">
        <f t="shared" si="2"/>
        <v>7123-6635-4240</v>
      </c>
      <c r="G705" s="9" t="str">
        <f t="array" ref="G705">INDEX('country iso2'!$A$2:$A$249,RANDBETWEEN(2,247),1)</f>
        <v>China</v>
      </c>
      <c r="H705" t="str">
        <f t="array" ref="H705">INDEX('country iso2'!$B$2:$B$248,RANDBETWEEN(2,247),1)</f>
        <v>KP</v>
      </c>
    </row>
    <row r="706">
      <c r="A706" s="6">
        <v>705.0</v>
      </c>
      <c r="B706" s="7" t="str">
        <f t="shared" si="1"/>
        <v>Jason63728489307@gmail.com</v>
      </c>
      <c r="C706" s="6">
        <v>1234.0</v>
      </c>
      <c r="D706" s="8" t="s">
        <v>1456</v>
      </c>
      <c r="E706" t="s">
        <v>115</v>
      </c>
      <c r="F706" s="9" t="str">
        <f t="shared" si="2"/>
        <v>7916-5251-6414</v>
      </c>
      <c r="G706" s="9" t="str">
        <f t="array" ref="G706">INDEX('country iso2'!$A$2:$A$249,RANDBETWEEN(2,247),1)</f>
        <v>Western Sahara</v>
      </c>
      <c r="H706" t="str">
        <f t="array" ref="H706">INDEX('country iso2'!$B$2:$B$248,RANDBETWEEN(2,247),1)</f>
        <v>YT</v>
      </c>
    </row>
    <row r="707">
      <c r="A707" s="6">
        <v>706.0</v>
      </c>
      <c r="B707" s="7" t="str">
        <f t="shared" si="1"/>
        <v>Maurice7739003081@gmail.com</v>
      </c>
      <c r="C707" s="6">
        <v>1234.0</v>
      </c>
      <c r="D707" s="8" t="s">
        <v>1457</v>
      </c>
      <c r="E707" t="s">
        <v>115</v>
      </c>
      <c r="F707" s="9" t="str">
        <f t="shared" si="2"/>
        <v>2949-8928-9082</v>
      </c>
      <c r="G707" s="9" t="str">
        <f t="array" ref="G707">INDEX('country iso2'!$A$2:$A$249,RANDBETWEEN(2,247),1)</f>
        <v>Saint Helena</v>
      </c>
      <c r="H707" t="str">
        <f t="array" ref="H707">INDEX('country iso2'!$B$2:$B$248,RANDBETWEEN(2,247),1)</f>
        <v>HR</v>
      </c>
    </row>
    <row r="708">
      <c r="A708" s="6">
        <v>707.0</v>
      </c>
      <c r="B708" s="7" t="str">
        <f t="shared" si="1"/>
        <v>Jamie11146284528@gmail.com</v>
      </c>
      <c r="C708" s="6">
        <v>1234.0</v>
      </c>
      <c r="D708" s="8" t="s">
        <v>1458</v>
      </c>
      <c r="E708" t="s">
        <v>255</v>
      </c>
      <c r="F708" s="9" t="str">
        <f t="shared" si="2"/>
        <v>4978-5035-9317</v>
      </c>
      <c r="G708" s="9" t="str">
        <f t="array" ref="G708">INDEX('country iso2'!$A$2:$A$249,RANDBETWEEN(2,247),1)</f>
        <v>Croatia</v>
      </c>
      <c r="H708" t="str">
        <f t="array" ref="H708">INDEX('country iso2'!$B$2:$B$248,RANDBETWEEN(2,247),1)</f>
        <v>AD</v>
      </c>
    </row>
    <row r="709">
      <c r="A709" s="6">
        <v>708.0</v>
      </c>
      <c r="B709" s="7" t="str">
        <f t="shared" si="1"/>
        <v>Enrique47365237722@gmail.com</v>
      </c>
      <c r="C709" s="6">
        <v>1234.0</v>
      </c>
      <c r="D709" s="8" t="s">
        <v>1459</v>
      </c>
      <c r="E709" t="s">
        <v>255</v>
      </c>
      <c r="F709" s="9" t="str">
        <f t="shared" si="2"/>
        <v>2198-5046-2306</v>
      </c>
      <c r="G709" s="9" t="str">
        <f t="array" ref="G709">INDEX('country iso2'!$A$2:$A$249,RANDBETWEEN(2,247),1)</f>
        <v>Dominica</v>
      </c>
      <c r="H709" t="str">
        <f t="array" ref="H709">INDEX('country iso2'!$B$2:$B$248,RANDBETWEEN(2,247),1)</f>
        <v>GQ</v>
      </c>
    </row>
    <row r="710">
      <c r="A710" s="6">
        <v>709.0</v>
      </c>
      <c r="B710" s="7" t="str">
        <f t="shared" si="1"/>
        <v>Kyler28288331661@gmail.com</v>
      </c>
      <c r="C710" s="6">
        <v>1234.0</v>
      </c>
      <c r="D710" s="8" t="s">
        <v>1460</v>
      </c>
      <c r="E710" t="s">
        <v>115</v>
      </c>
      <c r="F710" s="9" t="str">
        <f t="shared" si="2"/>
        <v>1060-5897-7062</v>
      </c>
      <c r="G710" s="9" t="str">
        <f t="array" ref="G710">INDEX('country iso2'!$A$2:$A$249,RANDBETWEEN(2,247),1)</f>
        <v>China</v>
      </c>
      <c r="H710" t="str">
        <f t="array" ref="H710">INDEX('country iso2'!$B$2:$B$248,RANDBETWEEN(2,247),1)</f>
        <v>BZ</v>
      </c>
    </row>
    <row r="711">
      <c r="A711" s="6">
        <v>710.0</v>
      </c>
      <c r="B711" s="7" t="str">
        <f t="shared" si="1"/>
        <v>Steve44271908427@gmail.com</v>
      </c>
      <c r="C711" s="6">
        <v>1234.0</v>
      </c>
      <c r="D711" s="8" t="s">
        <v>1461</v>
      </c>
      <c r="E711" t="s">
        <v>115</v>
      </c>
      <c r="F711" s="9" t="str">
        <f t="shared" si="2"/>
        <v>9747-2456-4960</v>
      </c>
      <c r="G711" s="9" t="str">
        <f t="array" ref="G711">INDEX('country iso2'!$A$2:$A$249,RANDBETWEEN(2,247),1)</f>
        <v>Lao PDR</v>
      </c>
      <c r="H711" t="str">
        <f t="array" ref="H711">INDEX('country iso2'!$B$2:$B$248,RANDBETWEEN(2,247),1)</f>
        <v>SR</v>
      </c>
    </row>
    <row r="712">
      <c r="A712" s="6">
        <v>711.0</v>
      </c>
      <c r="B712" s="7" t="str">
        <f t="shared" si="1"/>
        <v>Leonidas22188695180@gmail.com</v>
      </c>
      <c r="C712" s="6">
        <v>1234.0</v>
      </c>
      <c r="D712" s="8" t="s">
        <v>1462</v>
      </c>
      <c r="E712" t="s">
        <v>115</v>
      </c>
      <c r="F712" s="9" t="str">
        <f t="shared" si="2"/>
        <v>6407-3412-6268</v>
      </c>
      <c r="G712" s="9" t="str">
        <f t="array" ref="G712">INDEX('country iso2'!$A$2:$A$249,RANDBETWEEN(2,247),1)</f>
        <v>Morocco</v>
      </c>
      <c r="H712" t="str">
        <f t="array" ref="H712">INDEX('country iso2'!$B$2:$B$248,RANDBETWEEN(2,247),1)</f>
        <v>FJ</v>
      </c>
    </row>
    <row r="713">
      <c r="A713" s="6">
        <v>712.0</v>
      </c>
      <c r="B713" s="7" t="str">
        <f t="shared" si="1"/>
        <v>Carl24965612342@gmail.com</v>
      </c>
      <c r="C713" s="6">
        <v>1234.0</v>
      </c>
      <c r="D713" s="8" t="s">
        <v>1463</v>
      </c>
      <c r="E713" t="s">
        <v>255</v>
      </c>
      <c r="F713" s="9" t="str">
        <f t="shared" si="2"/>
        <v>2919-2362-0321</v>
      </c>
      <c r="G713" s="9" t="str">
        <f t="array" ref="G713">INDEX('country iso2'!$A$2:$A$249,RANDBETWEEN(2,247),1)</f>
        <v>Netherlands</v>
      </c>
      <c r="H713" t="str">
        <f t="array" ref="H713">INDEX('country iso2'!$B$2:$B$248,RANDBETWEEN(2,247),1)</f>
        <v>PR</v>
      </c>
    </row>
    <row r="714">
      <c r="A714" s="6">
        <v>713.0</v>
      </c>
      <c r="B714" s="7" t="str">
        <f t="shared" si="1"/>
        <v>Dakota60108832643@gmail.com</v>
      </c>
      <c r="C714" s="6">
        <v>1234.0</v>
      </c>
      <c r="D714" s="8" t="s">
        <v>1464</v>
      </c>
      <c r="E714" t="s">
        <v>115</v>
      </c>
      <c r="F714" s="9" t="str">
        <f t="shared" si="2"/>
        <v>4434-9166-3564</v>
      </c>
      <c r="G714" s="9" t="str">
        <f t="array" ref="G714">INDEX('country iso2'!$A$2:$A$249,RANDBETWEEN(2,247),1)</f>
        <v>Micronesia, Federated States of</v>
      </c>
      <c r="H714" t="str">
        <f t="array" ref="H714">INDEX('country iso2'!$B$2:$B$248,RANDBETWEEN(2,247),1)</f>
        <v>FO</v>
      </c>
    </row>
    <row r="715">
      <c r="A715" s="6">
        <v>714.0</v>
      </c>
      <c r="B715" s="7" t="str">
        <f t="shared" si="1"/>
        <v>Steve13250702813@gmail.com</v>
      </c>
      <c r="C715" s="6">
        <v>1234.0</v>
      </c>
      <c r="D715" s="8" t="s">
        <v>1465</v>
      </c>
      <c r="E715" t="s">
        <v>115</v>
      </c>
      <c r="F715" s="9" t="str">
        <f t="shared" si="2"/>
        <v>3062-0977-2297</v>
      </c>
      <c r="G715" s="9" t="str">
        <f t="array" ref="G715">INDEX('country iso2'!$A$2:$A$249,RANDBETWEEN(2,247),1)</f>
        <v>Central African Republic</v>
      </c>
      <c r="H715" t="str">
        <f t="array" ref="H715">INDEX('country iso2'!$B$2:$B$248,RANDBETWEEN(2,247),1)</f>
        <v>MX</v>
      </c>
    </row>
    <row r="716">
      <c r="A716" s="6">
        <v>715.0</v>
      </c>
      <c r="B716" s="7" t="str">
        <f t="shared" si="1"/>
        <v>Leonidas57863868902@gmail.com</v>
      </c>
      <c r="C716" s="6">
        <v>1234.0</v>
      </c>
      <c r="D716" s="8" t="s">
        <v>1466</v>
      </c>
      <c r="E716" t="s">
        <v>115</v>
      </c>
      <c r="F716" s="9" t="str">
        <f t="shared" si="2"/>
        <v>6556-2633-5117</v>
      </c>
      <c r="G716" s="9" t="str">
        <f t="array" ref="G716">INDEX('country iso2'!$A$2:$A$249,RANDBETWEEN(2,247),1)</f>
        <v>Singapore</v>
      </c>
      <c r="H716" t="str">
        <f t="array" ref="H716">INDEX('country iso2'!$B$2:$B$248,RANDBETWEEN(2,247),1)</f>
        <v>IN</v>
      </c>
    </row>
    <row r="717">
      <c r="A717" s="6">
        <v>716.0</v>
      </c>
      <c r="B717" s="7" t="str">
        <f t="shared" si="1"/>
        <v>Magnus85168621978@gmail.com</v>
      </c>
      <c r="C717" s="6">
        <v>1234.0</v>
      </c>
      <c r="D717" s="8" t="s">
        <v>1467</v>
      </c>
      <c r="E717" t="s">
        <v>255</v>
      </c>
      <c r="F717" s="9" t="str">
        <f t="shared" si="2"/>
        <v>9629-8612-2925</v>
      </c>
      <c r="G717" s="9" t="str">
        <f t="array" ref="G717">INDEX('country iso2'!$A$2:$A$249,RANDBETWEEN(2,247),1)</f>
        <v>Faroe Islands</v>
      </c>
      <c r="H717" t="str">
        <f t="array" ref="H717">INDEX('country iso2'!$B$2:$B$248,RANDBETWEEN(2,247),1)</f>
        <v>MV</v>
      </c>
    </row>
    <row r="718">
      <c r="A718" s="6">
        <v>717.0</v>
      </c>
      <c r="B718" s="7" t="str">
        <f t="shared" si="1"/>
        <v>Freddy34163823753@gmail.com</v>
      </c>
      <c r="C718" s="6">
        <v>1234.0</v>
      </c>
      <c r="D718" s="8" t="s">
        <v>1468</v>
      </c>
      <c r="E718" t="s">
        <v>115</v>
      </c>
      <c r="F718" s="9" t="str">
        <f t="shared" si="2"/>
        <v>1518-2242-7020</v>
      </c>
      <c r="G718" s="9" t="str">
        <f t="array" ref="G718">INDEX('country iso2'!$A$2:$A$249,RANDBETWEEN(2,247),1)</f>
        <v>San Marino</v>
      </c>
      <c r="H718" t="str">
        <f t="array" ref="H718">INDEX('country iso2'!$B$2:$B$248,RANDBETWEEN(2,247),1)</f>
        <v>MV</v>
      </c>
    </row>
    <row r="719">
      <c r="A719" s="6">
        <v>718.0</v>
      </c>
      <c r="B719" s="7" t="str">
        <f t="shared" si="1"/>
        <v>Jonah4956125291@gmail.com</v>
      </c>
      <c r="C719" s="6">
        <v>1234.0</v>
      </c>
      <c r="D719" s="8" t="s">
        <v>1469</v>
      </c>
      <c r="E719" t="s">
        <v>255</v>
      </c>
      <c r="F719" s="9" t="str">
        <f t="shared" si="2"/>
        <v>4024-1117-7304</v>
      </c>
      <c r="G719" s="9" t="str">
        <f t="array" ref="G719">INDEX('country iso2'!$A$2:$A$249,RANDBETWEEN(2,247),1)</f>
        <v>Andorra</v>
      </c>
      <c r="H719" t="str">
        <f t="array" ref="H719">INDEX('country iso2'!$B$2:$B$248,RANDBETWEEN(2,247),1)</f>
        <v>TL</v>
      </c>
    </row>
    <row r="720">
      <c r="A720" s="6">
        <v>719.0</v>
      </c>
      <c r="B720" s="7" t="str">
        <f t="shared" si="1"/>
        <v>Dexter97525575548@gmail.com</v>
      </c>
      <c r="C720" s="6">
        <v>1234.0</v>
      </c>
      <c r="D720" s="8" t="s">
        <v>1470</v>
      </c>
      <c r="E720" t="s">
        <v>115</v>
      </c>
      <c r="F720" s="9" t="str">
        <f t="shared" si="2"/>
        <v>7087-7306-4041</v>
      </c>
      <c r="G720" s="9" t="str">
        <f t="array" ref="G720">INDEX('country iso2'!$A$2:$A$249,RANDBETWEEN(2,247),1)</f>
        <v>Ecuador</v>
      </c>
      <c r="H720" t="str">
        <f t="array" ref="H720">INDEX('country iso2'!$B$2:$B$248,RANDBETWEEN(2,247),1)</f>
        <v>BF</v>
      </c>
    </row>
    <row r="721">
      <c r="A721" s="6">
        <v>720.0</v>
      </c>
      <c r="B721" s="7" t="str">
        <f t="shared" si="1"/>
        <v>Arian10189588396@gmail.com</v>
      </c>
      <c r="C721" s="6">
        <v>1234.0</v>
      </c>
      <c r="D721" s="8" t="s">
        <v>1471</v>
      </c>
      <c r="E721" t="s">
        <v>115</v>
      </c>
      <c r="F721" s="9" t="str">
        <f t="shared" si="2"/>
        <v>7907-9447-0016</v>
      </c>
      <c r="G721" s="9" t="str">
        <f t="array" ref="G721">INDEX('country iso2'!$A$2:$A$249,RANDBETWEEN(2,247),1)</f>
        <v>Czech Republic</v>
      </c>
      <c r="H721" t="str">
        <f t="array" ref="H721">INDEX('country iso2'!$B$2:$B$248,RANDBETWEEN(2,247),1)</f>
        <v>GQ</v>
      </c>
    </row>
    <row r="722">
      <c r="A722" s="6">
        <v>721.0</v>
      </c>
      <c r="B722" s="7" t="str">
        <f t="shared" si="1"/>
        <v>Jayden48815259241@gmail.com</v>
      </c>
      <c r="C722" s="6">
        <v>1234.0</v>
      </c>
      <c r="D722" s="8" t="s">
        <v>1472</v>
      </c>
      <c r="E722" t="s">
        <v>255</v>
      </c>
      <c r="F722" s="9" t="str">
        <f t="shared" si="2"/>
        <v>1075-9221-9638</v>
      </c>
      <c r="G722" s="9" t="str">
        <f t="array" ref="G722">INDEX('country iso2'!$A$2:$A$249,RANDBETWEEN(2,247),1)</f>
        <v>Liberia</v>
      </c>
      <c r="H722" t="str">
        <f t="array" ref="H722">INDEX('country iso2'!$B$2:$B$248,RANDBETWEEN(2,247),1)</f>
        <v>LT</v>
      </c>
    </row>
    <row r="723">
      <c r="A723" s="6">
        <v>722.0</v>
      </c>
      <c r="B723" s="7" t="str">
        <f t="shared" si="1"/>
        <v>Lorenzo69848842569@gmail.com</v>
      </c>
      <c r="C723" s="6">
        <v>1234.0</v>
      </c>
      <c r="D723" s="8" t="s">
        <v>1473</v>
      </c>
      <c r="E723" t="s">
        <v>115</v>
      </c>
      <c r="F723" s="9" t="str">
        <f t="shared" si="2"/>
        <v>8183-6428-6983</v>
      </c>
      <c r="G723" s="9" t="str">
        <f t="array" ref="G723">INDEX('country iso2'!$A$2:$A$249,RANDBETWEEN(2,247),1)</f>
        <v>Réunion</v>
      </c>
      <c r="H723" t="str">
        <f t="array" ref="H723">INDEX('country iso2'!$B$2:$B$248,RANDBETWEEN(2,247),1)</f>
        <v>HU</v>
      </c>
    </row>
    <row r="724">
      <c r="A724" s="6">
        <v>723.0</v>
      </c>
      <c r="B724" s="7" t="str">
        <f t="shared" si="1"/>
        <v>Keagan2109713870@gmail.com</v>
      </c>
      <c r="C724" s="6">
        <v>1234.0</v>
      </c>
      <c r="D724" s="8" t="s">
        <v>1474</v>
      </c>
      <c r="E724" t="s">
        <v>255</v>
      </c>
      <c r="F724" s="9" t="str">
        <f t="shared" si="2"/>
        <v>4574-2910-1586</v>
      </c>
      <c r="G724" s="9" t="str">
        <f t="array" ref="G724">INDEX('country iso2'!$A$2:$A$249,RANDBETWEEN(2,247),1)</f>
        <v>Papua New Guinea</v>
      </c>
      <c r="H724" t="str">
        <f t="array" ref="H724">INDEX('country iso2'!$B$2:$B$248,RANDBETWEEN(2,247),1)</f>
        <v>GH</v>
      </c>
    </row>
    <row r="725">
      <c r="A725" s="6">
        <v>724.0</v>
      </c>
      <c r="B725" s="7" t="str">
        <f t="shared" si="1"/>
        <v>Easton47725495532@gmail.com</v>
      </c>
      <c r="C725" s="6">
        <v>1234.0</v>
      </c>
      <c r="D725" s="8" t="s">
        <v>1475</v>
      </c>
      <c r="E725" t="s">
        <v>115</v>
      </c>
      <c r="F725" s="9" t="str">
        <f t="shared" si="2"/>
        <v>1042-2367-4121</v>
      </c>
      <c r="G725" s="9" t="str">
        <f t="array" ref="G725">INDEX('country iso2'!$A$2:$A$249,RANDBETWEEN(2,247),1)</f>
        <v>Liberia</v>
      </c>
      <c r="H725" t="str">
        <f t="array" ref="H725">INDEX('country iso2'!$B$2:$B$248,RANDBETWEEN(2,247),1)</f>
        <v>MW</v>
      </c>
    </row>
    <row r="726">
      <c r="A726" s="6">
        <v>725.0</v>
      </c>
      <c r="B726" s="7" t="str">
        <f t="shared" si="1"/>
        <v>Cedric49319459421@gmail.com</v>
      </c>
      <c r="C726" s="6">
        <v>1234.0</v>
      </c>
      <c r="D726" s="8" t="s">
        <v>1476</v>
      </c>
      <c r="E726" t="s">
        <v>255</v>
      </c>
      <c r="F726" s="9" t="str">
        <f t="shared" si="2"/>
        <v>8857-7037-2190</v>
      </c>
      <c r="G726" s="9" t="str">
        <f t="array" ref="G726">INDEX('country iso2'!$A$2:$A$249,RANDBETWEEN(2,247),1)</f>
        <v>Luxembourg</v>
      </c>
      <c r="H726" t="str">
        <f t="array" ref="H726">INDEX('country iso2'!$B$2:$B$248,RANDBETWEEN(2,247),1)</f>
        <v>AL</v>
      </c>
    </row>
    <row r="727">
      <c r="A727" s="6">
        <v>726.0</v>
      </c>
      <c r="B727" s="7" t="str">
        <f t="shared" si="1"/>
        <v>Brennan65417095985@gmail.com</v>
      </c>
      <c r="C727" s="6">
        <v>1234.0</v>
      </c>
      <c r="D727" s="8" t="s">
        <v>1477</v>
      </c>
      <c r="E727" t="s">
        <v>255</v>
      </c>
      <c r="F727" s="9" t="str">
        <f t="shared" si="2"/>
        <v>8716-9071-4566</v>
      </c>
      <c r="G727" s="9" t="str">
        <f t="array" ref="G727">INDEX('country iso2'!$A$2:$A$249,RANDBETWEEN(2,247),1)</f>
        <v>Spain</v>
      </c>
      <c r="H727" t="str">
        <f t="array" ref="H727">INDEX('country iso2'!$B$2:$B$248,RANDBETWEEN(2,247),1)</f>
        <v>RE</v>
      </c>
    </row>
    <row r="728">
      <c r="A728" s="6">
        <v>727.0</v>
      </c>
      <c r="B728" s="7" t="str">
        <f t="shared" si="1"/>
        <v>Anders19894611219@gmail.com</v>
      </c>
      <c r="C728" s="6">
        <v>1234.0</v>
      </c>
      <c r="D728" s="8" t="s">
        <v>1478</v>
      </c>
      <c r="E728" t="s">
        <v>115</v>
      </c>
      <c r="F728" s="9" t="str">
        <f t="shared" si="2"/>
        <v>2819-1895-0043</v>
      </c>
      <c r="G728" s="9" t="str">
        <f t="array" ref="G728">INDEX('country iso2'!$A$2:$A$249,RANDBETWEEN(2,247),1)</f>
        <v>Uzbekistan</v>
      </c>
      <c r="H728" t="str">
        <f t="array" ref="H728">INDEX('country iso2'!$B$2:$B$248,RANDBETWEEN(2,247),1)</f>
        <v>DJ</v>
      </c>
    </row>
    <row r="729">
      <c r="A729" s="6">
        <v>728.0</v>
      </c>
      <c r="B729" s="7" t="str">
        <f t="shared" si="1"/>
        <v>Davian74089828681@gmail.com</v>
      </c>
      <c r="C729" s="6">
        <v>1234.0</v>
      </c>
      <c r="D729" s="8" t="s">
        <v>1479</v>
      </c>
      <c r="E729" t="s">
        <v>115</v>
      </c>
      <c r="F729" s="9" t="str">
        <f t="shared" si="2"/>
        <v>8865-9786-9356</v>
      </c>
      <c r="G729" s="9" t="str">
        <f t="array" ref="G729">INDEX('country iso2'!$A$2:$A$249,RANDBETWEEN(2,247),1)</f>
        <v>Saint Pierre and Miquelon</v>
      </c>
      <c r="H729" t="str">
        <f t="array" ref="H729">INDEX('country iso2'!$B$2:$B$248,RANDBETWEEN(2,247),1)</f>
        <v>IO</v>
      </c>
    </row>
    <row r="730">
      <c r="A730" s="6">
        <v>729.0</v>
      </c>
      <c r="B730" s="7" t="str">
        <f t="shared" si="1"/>
        <v>Rayden15939092602@gmail.com</v>
      </c>
      <c r="C730" s="6">
        <v>1234.0</v>
      </c>
      <c r="D730" s="8" t="s">
        <v>1480</v>
      </c>
      <c r="E730" t="s">
        <v>255</v>
      </c>
      <c r="F730" s="9" t="str">
        <f t="shared" si="2"/>
        <v>1596-3719-6376</v>
      </c>
      <c r="G730" s="9" t="str">
        <f t="array" ref="G730">INDEX('country iso2'!$A$2:$A$249,RANDBETWEEN(2,247),1)</f>
        <v>United Kingdom</v>
      </c>
      <c r="H730" t="str">
        <f t="array" ref="H730">INDEX('country iso2'!$B$2:$B$248,RANDBETWEEN(2,247),1)</f>
        <v>CO</v>
      </c>
    </row>
    <row r="731">
      <c r="A731" s="6">
        <v>730.0</v>
      </c>
      <c r="B731" s="7" t="str">
        <f t="shared" si="1"/>
        <v>Alexis12258938441@gmail.com</v>
      </c>
      <c r="C731" s="6">
        <v>1234.0</v>
      </c>
      <c r="D731" s="8" t="s">
        <v>1481</v>
      </c>
      <c r="E731" t="s">
        <v>255</v>
      </c>
      <c r="F731" s="9" t="str">
        <f t="shared" si="2"/>
        <v>6985-4116-7557</v>
      </c>
      <c r="G731" s="9" t="str">
        <f t="array" ref="G731">INDEX('country iso2'!$A$2:$A$249,RANDBETWEEN(2,247),1)</f>
        <v>Marshall Islands</v>
      </c>
      <c r="H731" t="str">
        <f t="array" ref="H731">INDEX('country iso2'!$B$2:$B$248,RANDBETWEEN(2,247),1)</f>
        <v>PE</v>
      </c>
    </row>
    <row r="732">
      <c r="A732" s="6">
        <v>731.0</v>
      </c>
      <c r="B732" s="7" t="str">
        <f t="shared" si="1"/>
        <v>Royce35187313795@gmail.com</v>
      </c>
      <c r="C732" s="6">
        <v>1234.0</v>
      </c>
      <c r="D732" s="8" t="s">
        <v>1482</v>
      </c>
      <c r="E732" t="s">
        <v>115</v>
      </c>
      <c r="F732" s="9" t="str">
        <f t="shared" si="2"/>
        <v>8456-8947-3421</v>
      </c>
      <c r="G732" s="9" t="str">
        <f t="array" ref="G732">INDEX('country iso2'!$A$2:$A$249,RANDBETWEEN(2,247),1)</f>
        <v>Tunisia</v>
      </c>
      <c r="H732" t="str">
        <f t="array" ref="H732">INDEX('country iso2'!$B$2:$B$248,RANDBETWEEN(2,247),1)</f>
        <v>MA</v>
      </c>
    </row>
    <row r="733">
      <c r="A733" s="6">
        <v>732.0</v>
      </c>
      <c r="B733" s="7" t="str">
        <f t="shared" si="1"/>
        <v>Jayce48027385851@gmail.com</v>
      </c>
      <c r="C733" s="6">
        <v>1234.0</v>
      </c>
      <c r="D733" s="8" t="s">
        <v>1483</v>
      </c>
      <c r="E733" t="s">
        <v>115</v>
      </c>
      <c r="F733" s="9" t="str">
        <f t="shared" si="2"/>
        <v>2312-4403-4435</v>
      </c>
      <c r="G733" s="9" t="str">
        <f t="array" ref="G733">INDEX('country iso2'!$A$2:$A$249,RANDBETWEEN(2,247),1)</f>
        <v>Mauritius</v>
      </c>
      <c r="H733" t="str">
        <f t="array" ref="H733">INDEX('country iso2'!$B$2:$B$248,RANDBETWEEN(2,247),1)</f>
        <v>MA</v>
      </c>
    </row>
    <row r="734">
      <c r="A734" s="6">
        <v>733.0</v>
      </c>
      <c r="B734" s="7" t="str">
        <f t="shared" si="1"/>
        <v>Markus29551484949@gmail.com</v>
      </c>
      <c r="C734" s="6">
        <v>1234.0</v>
      </c>
      <c r="D734" s="8" t="s">
        <v>1484</v>
      </c>
      <c r="E734" t="s">
        <v>115</v>
      </c>
      <c r="F734" s="9" t="str">
        <f t="shared" si="2"/>
        <v>9179-5704-5724</v>
      </c>
      <c r="G734" s="9" t="str">
        <f t="array" ref="G734">INDEX('country iso2'!$A$2:$A$249,RANDBETWEEN(2,247),1)</f>
        <v>Saudi Arabia</v>
      </c>
      <c r="H734" t="str">
        <f t="array" ref="H734">INDEX('country iso2'!$B$2:$B$248,RANDBETWEEN(2,247),1)</f>
        <v>GP</v>
      </c>
    </row>
    <row r="735">
      <c r="A735" s="6">
        <v>734.0</v>
      </c>
      <c r="B735" s="7" t="str">
        <f t="shared" si="1"/>
        <v>Jonas78539738228@gmail.com</v>
      </c>
      <c r="C735" s="6">
        <v>1234.0</v>
      </c>
      <c r="D735" s="8" t="s">
        <v>1485</v>
      </c>
      <c r="E735" t="s">
        <v>115</v>
      </c>
      <c r="F735" s="9" t="str">
        <f t="shared" si="2"/>
        <v>2285-4339-8461</v>
      </c>
      <c r="G735" s="9" t="str">
        <f t="array" ref="G735">INDEX('country iso2'!$A$2:$A$249,RANDBETWEEN(2,247),1)</f>
        <v>Libya</v>
      </c>
      <c r="H735" t="str">
        <f t="array" ref="H735">INDEX('country iso2'!$B$2:$B$248,RANDBETWEEN(2,247),1)</f>
        <v>TK</v>
      </c>
    </row>
    <row r="736">
      <c r="A736" s="6">
        <v>735.0</v>
      </c>
      <c r="B736" s="7" t="str">
        <f t="shared" si="1"/>
        <v>Garrett85326573968@gmail.com</v>
      </c>
      <c r="C736" s="6">
        <v>1234.0</v>
      </c>
      <c r="D736" s="8" t="s">
        <v>1486</v>
      </c>
      <c r="E736" t="s">
        <v>115</v>
      </c>
      <c r="F736" s="9" t="str">
        <f t="shared" si="2"/>
        <v>3420-5447-1208</v>
      </c>
      <c r="G736" s="9" t="str">
        <f t="array" ref="G736">INDEX('country iso2'!$A$2:$A$249,RANDBETWEEN(2,247),1)</f>
        <v>Côte d'Ivoire</v>
      </c>
      <c r="H736" t="str">
        <f t="array" ref="H736">INDEX('country iso2'!$B$2:$B$248,RANDBETWEEN(2,247),1)</f>
        <v>AR</v>
      </c>
    </row>
    <row r="737">
      <c r="A737" s="6">
        <v>736.0</v>
      </c>
      <c r="B737" s="7" t="str">
        <f t="shared" si="1"/>
        <v>Landon86849619926@gmail.com</v>
      </c>
      <c r="C737" s="6">
        <v>1234.0</v>
      </c>
      <c r="D737" s="8" t="s">
        <v>1487</v>
      </c>
      <c r="E737" t="s">
        <v>115</v>
      </c>
      <c r="F737" s="9" t="str">
        <f t="shared" si="2"/>
        <v>2521-1459-0690</v>
      </c>
      <c r="G737" s="9" t="str">
        <f t="array" ref="G737">INDEX('country iso2'!$A$2:$A$249,RANDBETWEEN(2,247),1)</f>
        <v>South Sudan</v>
      </c>
      <c r="H737" t="str">
        <f t="array" ref="H737">INDEX('country iso2'!$B$2:$B$248,RANDBETWEEN(2,247),1)</f>
        <v>EH</v>
      </c>
    </row>
    <row r="738">
      <c r="A738" s="6">
        <v>737.0</v>
      </c>
      <c r="B738" s="7" t="str">
        <f t="shared" si="1"/>
        <v>Gary52643888189@gmail.com</v>
      </c>
      <c r="C738" s="6">
        <v>1234.0</v>
      </c>
      <c r="D738" s="8" t="s">
        <v>1488</v>
      </c>
      <c r="E738" t="s">
        <v>115</v>
      </c>
      <c r="F738" s="9" t="str">
        <f t="shared" si="2"/>
        <v>7632-6956-6033</v>
      </c>
      <c r="G738" s="9" t="str">
        <f t="array" ref="G738">INDEX('country iso2'!$A$2:$A$249,RANDBETWEEN(2,247),1)</f>
        <v>Malta</v>
      </c>
      <c r="H738" t="str">
        <f t="array" ref="H738">INDEX('country iso2'!$B$2:$B$248,RANDBETWEEN(2,247),1)</f>
        <v>MR</v>
      </c>
    </row>
    <row r="739">
      <c r="A739" s="6">
        <v>738.0</v>
      </c>
      <c r="B739" s="7" t="str">
        <f t="shared" si="1"/>
        <v>Roger36965531701@gmail.com</v>
      </c>
      <c r="C739" s="6">
        <v>1234.0</v>
      </c>
      <c r="D739" s="8" t="s">
        <v>1489</v>
      </c>
      <c r="E739" t="s">
        <v>255</v>
      </c>
      <c r="F739" s="9" t="str">
        <f t="shared" si="2"/>
        <v>3257-1257-9285</v>
      </c>
      <c r="G739" s="9" t="str">
        <f t="array" ref="G739">INDEX('country iso2'!$A$2:$A$249,RANDBETWEEN(2,247),1)</f>
        <v>Congo, (Kinshasa)</v>
      </c>
      <c r="H739" t="str">
        <f t="array" ref="H739">INDEX('country iso2'!$B$2:$B$248,RANDBETWEEN(2,247),1)</f>
        <v>GB</v>
      </c>
    </row>
    <row r="740">
      <c r="A740" s="6">
        <v>739.0</v>
      </c>
      <c r="B740" s="7" t="str">
        <f t="shared" si="1"/>
        <v>Brody96393077553@gmail.com</v>
      </c>
      <c r="C740" s="6">
        <v>1234.0</v>
      </c>
      <c r="D740" s="8" t="s">
        <v>1490</v>
      </c>
      <c r="E740" t="s">
        <v>255</v>
      </c>
      <c r="F740" s="9" t="str">
        <f t="shared" si="2"/>
        <v>1426-7986-4779</v>
      </c>
      <c r="G740" s="9" t="str">
        <f t="array" ref="G740">INDEX('country iso2'!$A$2:$A$249,RANDBETWEEN(2,247),1)</f>
        <v>Saint Pierre and Miquelon</v>
      </c>
      <c r="H740" t="str">
        <f t="array" ref="H740">INDEX('country iso2'!$B$2:$B$248,RANDBETWEEN(2,247),1)</f>
        <v>MP</v>
      </c>
    </row>
    <row r="741">
      <c r="A741" s="6">
        <v>740.0</v>
      </c>
      <c r="B741" s="7" t="str">
        <f t="shared" si="1"/>
        <v>Cristian21531170540@gmail.com</v>
      </c>
      <c r="C741" s="6">
        <v>1234.0</v>
      </c>
      <c r="D741" s="8" t="s">
        <v>1491</v>
      </c>
      <c r="E741" t="s">
        <v>115</v>
      </c>
      <c r="F741" s="9" t="str">
        <f t="shared" si="2"/>
        <v>3378-9168-3931</v>
      </c>
      <c r="G741" s="9" t="str">
        <f t="array" ref="G741">INDEX('country iso2'!$A$2:$A$249,RANDBETWEEN(2,247),1)</f>
        <v>Lao PDR</v>
      </c>
      <c r="H741" t="str">
        <f t="array" ref="H741">INDEX('country iso2'!$B$2:$B$248,RANDBETWEEN(2,247),1)</f>
        <v>FR</v>
      </c>
    </row>
    <row r="742">
      <c r="A742" s="6">
        <v>741.0</v>
      </c>
      <c r="B742" s="7" t="str">
        <f t="shared" si="1"/>
        <v>Trenton88586354827@gmail.com</v>
      </c>
      <c r="C742" s="6">
        <v>1234.0</v>
      </c>
      <c r="D742" s="8" t="s">
        <v>1492</v>
      </c>
      <c r="E742" t="s">
        <v>255</v>
      </c>
      <c r="F742" s="9" t="str">
        <f t="shared" si="2"/>
        <v>3161-6178-2807</v>
      </c>
      <c r="G742" s="9" t="str">
        <f t="array" ref="G742">INDEX('country iso2'!$A$2:$A$249,RANDBETWEEN(2,247),1)</f>
        <v>Saudi Arabia</v>
      </c>
      <c r="H742" t="str">
        <f t="array" ref="H742">INDEX('country iso2'!$B$2:$B$248,RANDBETWEEN(2,247),1)</f>
        <v>CD</v>
      </c>
    </row>
    <row r="743">
      <c r="A743" s="6">
        <v>742.0</v>
      </c>
      <c r="B743" s="7" t="str">
        <f t="shared" si="1"/>
        <v>Chris63412881655@gmail.com</v>
      </c>
      <c r="C743" s="6">
        <v>1234.0</v>
      </c>
      <c r="D743" s="8" t="s">
        <v>1493</v>
      </c>
      <c r="E743" t="s">
        <v>115</v>
      </c>
      <c r="F743" s="9" t="str">
        <f t="shared" si="2"/>
        <v>4150-3513-4554</v>
      </c>
      <c r="G743" s="9" t="str">
        <f t="array" ref="G743">INDEX('country iso2'!$A$2:$A$249,RANDBETWEEN(2,247),1)</f>
        <v>Burundi</v>
      </c>
      <c r="H743" t="str">
        <f t="array" ref="H743">INDEX('country iso2'!$B$2:$B$248,RANDBETWEEN(2,247),1)</f>
        <v>EC</v>
      </c>
    </row>
    <row r="744">
      <c r="A744" s="6">
        <v>743.0</v>
      </c>
      <c r="B744" s="7" t="str">
        <f t="shared" si="1"/>
        <v>Barrett13017584026@gmail.com</v>
      </c>
      <c r="C744" s="6">
        <v>1234.0</v>
      </c>
      <c r="D744" s="8" t="s">
        <v>1494</v>
      </c>
      <c r="E744" t="s">
        <v>255</v>
      </c>
      <c r="F744" s="9" t="str">
        <f t="shared" si="2"/>
        <v>9535-7996-2446</v>
      </c>
      <c r="G744" s="9" t="str">
        <f t="array" ref="G744">INDEX('country iso2'!$A$2:$A$249,RANDBETWEEN(2,247),1)</f>
        <v>Nigeria</v>
      </c>
      <c r="H744" t="str">
        <f t="array" ref="H744">INDEX('country iso2'!$B$2:$B$248,RANDBETWEEN(2,247),1)</f>
        <v>US</v>
      </c>
    </row>
    <row r="745">
      <c r="A745" s="6">
        <v>744.0</v>
      </c>
      <c r="B745" s="7" t="str">
        <f t="shared" si="1"/>
        <v>Milo12408194243@gmail.com</v>
      </c>
      <c r="C745" s="6">
        <v>1234.0</v>
      </c>
      <c r="D745" s="8" t="s">
        <v>1495</v>
      </c>
      <c r="E745" t="s">
        <v>115</v>
      </c>
      <c r="F745" s="9" t="str">
        <f t="shared" si="2"/>
        <v>2029-2689-3293</v>
      </c>
      <c r="G745" s="9" t="str">
        <f t="array" ref="G745">INDEX('country iso2'!$A$2:$A$249,RANDBETWEEN(2,247),1)</f>
        <v>Palau</v>
      </c>
      <c r="H745" t="str">
        <f t="array" ref="H745">INDEX('country iso2'!$B$2:$B$248,RANDBETWEEN(2,247),1)</f>
        <v>HT</v>
      </c>
    </row>
    <row r="746">
      <c r="A746" s="6">
        <v>745.0</v>
      </c>
      <c r="B746" s="7" t="str">
        <f t="shared" si="1"/>
        <v>Dylan7072791932@gmail.com</v>
      </c>
      <c r="C746" s="6">
        <v>1234.0</v>
      </c>
      <c r="D746" s="8" t="s">
        <v>1496</v>
      </c>
      <c r="E746" t="s">
        <v>255</v>
      </c>
      <c r="F746" s="9" t="str">
        <f t="shared" si="2"/>
        <v>6957-9359-2378</v>
      </c>
      <c r="G746" s="9" t="str">
        <f t="array" ref="G746">INDEX('country iso2'!$A$2:$A$249,RANDBETWEEN(2,247),1)</f>
        <v>Congo (Brazzaville)</v>
      </c>
      <c r="H746" t="str">
        <f t="array" ref="H746">INDEX('country iso2'!$B$2:$B$248,RANDBETWEEN(2,247),1)</f>
        <v>AO</v>
      </c>
    </row>
    <row r="747">
      <c r="A747" s="6">
        <v>746.0</v>
      </c>
      <c r="B747" s="7" t="str">
        <f t="shared" si="1"/>
        <v>River71355856860@gmail.com</v>
      </c>
      <c r="C747" s="6">
        <v>1234.0</v>
      </c>
      <c r="D747" s="8" t="s">
        <v>1497</v>
      </c>
      <c r="E747" t="s">
        <v>115</v>
      </c>
      <c r="F747" s="9" t="str">
        <f t="shared" si="2"/>
        <v>6965-6661-3134</v>
      </c>
      <c r="G747" s="9" t="str">
        <f t="array" ref="G747">INDEX('country iso2'!$A$2:$A$249,RANDBETWEEN(2,247),1)</f>
        <v>Albania</v>
      </c>
      <c r="H747" t="str">
        <f t="array" ref="H747">INDEX('country iso2'!$B$2:$B$248,RANDBETWEEN(2,247),1)</f>
        <v>BH</v>
      </c>
    </row>
    <row r="748">
      <c r="A748" s="6">
        <v>747.0</v>
      </c>
      <c r="B748" s="7" t="str">
        <f t="shared" si="1"/>
        <v>Brice22677594857@gmail.com</v>
      </c>
      <c r="C748" s="6">
        <v>1234.0</v>
      </c>
      <c r="D748" s="8" t="s">
        <v>1498</v>
      </c>
      <c r="E748" t="s">
        <v>115</v>
      </c>
      <c r="F748" s="9" t="str">
        <f t="shared" si="2"/>
        <v>2094-9354-6565</v>
      </c>
      <c r="G748" s="9" t="str">
        <f t="array" ref="G748">INDEX('country iso2'!$A$2:$A$249,RANDBETWEEN(2,247),1)</f>
        <v>Czech Republic</v>
      </c>
      <c r="H748" t="str">
        <f t="array" ref="H748">INDEX('country iso2'!$B$2:$B$248,RANDBETWEEN(2,247),1)</f>
        <v>LY</v>
      </c>
    </row>
    <row r="749">
      <c r="A749" s="6">
        <v>748.0</v>
      </c>
      <c r="B749" s="7" t="str">
        <f t="shared" si="1"/>
        <v>Leandro32119151102@gmail.com</v>
      </c>
      <c r="C749" s="6">
        <v>1234.0</v>
      </c>
      <c r="D749" s="8" t="s">
        <v>1499</v>
      </c>
      <c r="E749" t="s">
        <v>115</v>
      </c>
      <c r="F749" s="9" t="str">
        <f t="shared" si="2"/>
        <v>2126-8654-0303</v>
      </c>
      <c r="G749" s="9" t="str">
        <f t="array" ref="G749">INDEX('country iso2'!$A$2:$A$249,RANDBETWEEN(2,247),1)</f>
        <v>Liechtenstein</v>
      </c>
      <c r="H749" t="str">
        <f t="array" ref="H749">INDEX('country iso2'!$B$2:$B$248,RANDBETWEEN(2,247),1)</f>
        <v>TO</v>
      </c>
    </row>
    <row r="750">
      <c r="A750" s="6">
        <v>749.0</v>
      </c>
      <c r="B750" s="7" t="str">
        <f t="shared" si="1"/>
        <v>Ameer48620893078@gmail.com</v>
      </c>
      <c r="C750" s="6">
        <v>1234.0</v>
      </c>
      <c r="D750" s="8" t="s">
        <v>1500</v>
      </c>
      <c r="E750" t="s">
        <v>115</v>
      </c>
      <c r="F750" s="9" t="str">
        <f t="shared" si="2"/>
        <v>9767-3515-1568</v>
      </c>
      <c r="G750" s="9" t="str">
        <f t="array" ref="G750">INDEX('country iso2'!$A$2:$A$249,RANDBETWEEN(2,247),1)</f>
        <v>Pakistan</v>
      </c>
      <c r="H750" t="str">
        <f t="array" ref="H750">INDEX('country iso2'!$B$2:$B$248,RANDBETWEEN(2,247),1)</f>
        <v>KM</v>
      </c>
    </row>
    <row r="751">
      <c r="A751" s="6">
        <v>750.0</v>
      </c>
      <c r="B751" s="7" t="str">
        <f t="shared" si="1"/>
        <v>Carmelo1230742663@gmail.com</v>
      </c>
      <c r="C751" s="6">
        <v>1234.0</v>
      </c>
      <c r="D751" s="8" t="s">
        <v>1501</v>
      </c>
      <c r="E751" t="s">
        <v>255</v>
      </c>
      <c r="F751" s="9" t="str">
        <f t="shared" si="2"/>
        <v>5403-8722-8933</v>
      </c>
      <c r="G751" s="9" t="str">
        <f t="array" ref="G751">INDEX('country iso2'!$A$2:$A$249,RANDBETWEEN(2,247),1)</f>
        <v>Belgium</v>
      </c>
      <c r="H751" t="str">
        <f t="array" ref="H751">INDEX('country iso2'!$B$2:$B$248,RANDBETWEEN(2,247),1)</f>
        <v>DM</v>
      </c>
    </row>
    <row r="752">
      <c r="A752" s="6">
        <v>751.0</v>
      </c>
      <c r="B752" s="7" t="str">
        <f t="shared" si="1"/>
        <v>Heath99873168529@gmail.com</v>
      </c>
      <c r="C752" s="6">
        <v>1234.0</v>
      </c>
      <c r="D752" s="8" t="s">
        <v>1502</v>
      </c>
      <c r="E752" t="s">
        <v>255</v>
      </c>
      <c r="F752" s="9" t="str">
        <f t="shared" si="2"/>
        <v>8969-8083-4168</v>
      </c>
      <c r="G752" s="9" t="str">
        <f t="array" ref="G752">INDEX('country iso2'!$A$2:$A$249,RANDBETWEEN(2,247),1)</f>
        <v>Tajikistan</v>
      </c>
      <c r="H752" t="str">
        <f t="array" ref="H752">INDEX('country iso2'!$B$2:$B$248,RANDBETWEEN(2,247),1)</f>
        <v>UM</v>
      </c>
    </row>
    <row r="753">
      <c r="A753" s="6">
        <v>752.0</v>
      </c>
      <c r="B753" s="7" t="str">
        <f t="shared" si="1"/>
        <v>Rylan47428612370@gmail.com</v>
      </c>
      <c r="C753" s="6">
        <v>1234.0</v>
      </c>
      <c r="D753" s="8" t="s">
        <v>1503</v>
      </c>
      <c r="E753" t="s">
        <v>115</v>
      </c>
      <c r="F753" s="9" t="str">
        <f t="shared" si="2"/>
        <v>9450-6449-6122</v>
      </c>
      <c r="G753" s="9" t="str">
        <f t="array" ref="G753">INDEX('country iso2'!$A$2:$A$249,RANDBETWEEN(2,247),1)</f>
        <v>Brunei Darussalam</v>
      </c>
      <c r="H753" t="str">
        <f t="array" ref="H753">INDEX('country iso2'!$B$2:$B$248,RANDBETWEEN(2,247),1)</f>
        <v>EC</v>
      </c>
    </row>
    <row r="754">
      <c r="A754" s="6">
        <v>753.0</v>
      </c>
      <c r="B754" s="7" t="str">
        <f t="shared" si="1"/>
        <v>Reginald46021503836@gmail.com</v>
      </c>
      <c r="C754" s="6">
        <v>1234.0</v>
      </c>
      <c r="D754" s="8" t="s">
        <v>1504</v>
      </c>
      <c r="E754" t="s">
        <v>115</v>
      </c>
      <c r="F754" s="9" t="str">
        <f t="shared" si="2"/>
        <v>7363-3363-3661</v>
      </c>
      <c r="G754" s="9" t="str">
        <f t="array" ref="G754">INDEX('country iso2'!$A$2:$A$249,RANDBETWEEN(2,247),1)</f>
        <v>Samoa</v>
      </c>
      <c r="H754" t="str">
        <f t="array" ref="H754">INDEX('country iso2'!$B$2:$B$248,RANDBETWEEN(2,247),1)</f>
        <v>ZW</v>
      </c>
    </row>
    <row r="755">
      <c r="A755" s="6">
        <v>754.0</v>
      </c>
      <c r="B755" s="7" t="str">
        <f t="shared" si="1"/>
        <v>Arian8879143603@gmail.com</v>
      </c>
      <c r="C755" s="6">
        <v>1234.0</v>
      </c>
      <c r="D755" s="8" t="s">
        <v>1505</v>
      </c>
      <c r="E755" t="s">
        <v>115</v>
      </c>
      <c r="F755" s="9" t="str">
        <f t="shared" si="2"/>
        <v>8566-3863-4187</v>
      </c>
      <c r="G755" s="9" t="str">
        <f t="array" ref="G755">INDEX('country iso2'!$A$2:$A$249,RANDBETWEEN(2,247),1)</f>
        <v>Cuba</v>
      </c>
      <c r="H755" t="str">
        <f t="array" ref="H755">INDEX('country iso2'!$B$2:$B$248,RANDBETWEEN(2,247),1)</f>
        <v>NI</v>
      </c>
    </row>
    <row r="756">
      <c r="A756" s="6">
        <v>755.0</v>
      </c>
      <c r="B756" s="7" t="str">
        <f t="shared" si="1"/>
        <v>Sawyer20572510106@gmail.com</v>
      </c>
      <c r="C756" s="6">
        <v>1234.0</v>
      </c>
      <c r="D756" s="8" t="s">
        <v>1506</v>
      </c>
      <c r="E756" t="s">
        <v>115</v>
      </c>
      <c r="F756" s="9" t="str">
        <f t="shared" si="2"/>
        <v>5904-3043-1288</v>
      </c>
      <c r="G756" s="9" t="str">
        <f t="array" ref="G756">INDEX('country iso2'!$A$2:$A$249,RANDBETWEEN(2,247),1)</f>
        <v>Taiwan, Republic of China</v>
      </c>
      <c r="H756" t="str">
        <f t="array" ref="H756">INDEX('country iso2'!$B$2:$B$248,RANDBETWEEN(2,247),1)</f>
        <v>ME</v>
      </c>
    </row>
    <row r="757">
      <c r="A757" s="6">
        <v>756.0</v>
      </c>
      <c r="B757" s="7" t="str">
        <f t="shared" si="1"/>
        <v>Fernando56574777899@gmail.com</v>
      </c>
      <c r="C757" s="6">
        <v>1234.0</v>
      </c>
      <c r="D757" s="8" t="s">
        <v>1507</v>
      </c>
      <c r="E757" t="s">
        <v>255</v>
      </c>
      <c r="F757" s="9" t="str">
        <f t="shared" si="2"/>
        <v>3919-9045-2094</v>
      </c>
      <c r="G757" s="9" t="str">
        <f t="array" ref="G757">INDEX('country iso2'!$A$2:$A$249,RANDBETWEEN(2,247),1)</f>
        <v>Iceland</v>
      </c>
      <c r="H757" t="str">
        <f t="array" ref="H757">INDEX('country iso2'!$B$2:$B$248,RANDBETWEEN(2,247),1)</f>
        <v>CF</v>
      </c>
    </row>
    <row r="758">
      <c r="A758" s="6">
        <v>757.0</v>
      </c>
      <c r="B758" s="7" t="str">
        <f t="shared" si="1"/>
        <v>Alberto25628082424@gmail.com</v>
      </c>
      <c r="C758" s="6">
        <v>1234.0</v>
      </c>
      <c r="D758" s="8" t="s">
        <v>1508</v>
      </c>
      <c r="E758" t="s">
        <v>255</v>
      </c>
      <c r="F758" s="9" t="str">
        <f t="shared" si="2"/>
        <v>8053-6328-8924</v>
      </c>
      <c r="G758" s="9" t="str">
        <f t="array" ref="G758">INDEX('country iso2'!$A$2:$A$249,RANDBETWEEN(2,247),1)</f>
        <v>Canada</v>
      </c>
      <c r="H758" t="str">
        <f t="array" ref="H758">INDEX('country iso2'!$B$2:$B$248,RANDBETWEEN(2,247),1)</f>
        <v>PS</v>
      </c>
    </row>
    <row r="759">
      <c r="A759" s="6">
        <v>758.0</v>
      </c>
      <c r="B759" s="7" t="str">
        <f t="shared" si="1"/>
        <v>Mason22210049898@gmail.com</v>
      </c>
      <c r="C759" s="6">
        <v>1234.0</v>
      </c>
      <c r="D759" s="8" t="s">
        <v>1509</v>
      </c>
      <c r="E759" t="s">
        <v>255</v>
      </c>
      <c r="F759" s="9" t="str">
        <f t="shared" si="2"/>
        <v>5451-1841-7274</v>
      </c>
      <c r="G759" s="9" t="str">
        <f t="array" ref="G759">INDEX('country iso2'!$A$2:$A$249,RANDBETWEEN(2,247),1)</f>
        <v>Somalia</v>
      </c>
      <c r="H759" t="str">
        <f t="array" ref="H759">INDEX('country iso2'!$B$2:$B$248,RANDBETWEEN(2,247),1)</f>
        <v>NC</v>
      </c>
    </row>
    <row r="760">
      <c r="A760" s="6">
        <v>759.0</v>
      </c>
      <c r="B760" s="7" t="str">
        <f t="shared" si="1"/>
        <v>Philip22317962117@gmail.com</v>
      </c>
      <c r="C760" s="6">
        <v>1234.0</v>
      </c>
      <c r="D760" s="8" t="s">
        <v>1510</v>
      </c>
      <c r="E760" t="s">
        <v>255</v>
      </c>
      <c r="F760" s="9" t="str">
        <f t="shared" si="2"/>
        <v>2133-8728-5900</v>
      </c>
      <c r="G760" s="9" t="str">
        <f t="array" ref="G760">INDEX('country iso2'!$A$2:$A$249,RANDBETWEEN(2,247),1)</f>
        <v>Faroe Islands</v>
      </c>
      <c r="H760" t="str">
        <f t="array" ref="H760">INDEX('country iso2'!$B$2:$B$248,RANDBETWEEN(2,247),1)</f>
        <v>LR</v>
      </c>
    </row>
    <row r="761">
      <c r="A761" s="6">
        <v>760.0</v>
      </c>
      <c r="B761" s="7" t="str">
        <f t="shared" si="1"/>
        <v>Dalton63781286571@gmail.com</v>
      </c>
      <c r="C761" s="6">
        <v>1234.0</v>
      </c>
      <c r="D761" s="8" t="s">
        <v>1511</v>
      </c>
      <c r="E761" t="s">
        <v>255</v>
      </c>
      <c r="F761" s="9" t="str">
        <f t="shared" si="2"/>
        <v>6082-0328-8958</v>
      </c>
      <c r="G761" s="9" t="str">
        <f t="array" ref="G761">INDEX('country iso2'!$A$2:$A$249,RANDBETWEEN(2,247),1)</f>
        <v>Saudi Arabia</v>
      </c>
      <c r="H761" t="str">
        <f t="array" ref="H761">INDEX('country iso2'!$B$2:$B$248,RANDBETWEEN(2,247),1)</f>
        <v>SN</v>
      </c>
    </row>
    <row r="762">
      <c r="A762" s="6">
        <v>761.0</v>
      </c>
      <c r="B762" s="7" t="str">
        <f t="shared" si="1"/>
        <v>Valentin76376880206@gmail.com</v>
      </c>
      <c r="C762" s="6">
        <v>1234.0</v>
      </c>
      <c r="D762" s="8" t="s">
        <v>1512</v>
      </c>
      <c r="E762" t="s">
        <v>255</v>
      </c>
      <c r="F762" s="9" t="str">
        <f t="shared" si="2"/>
        <v>5176-2187-4240</v>
      </c>
      <c r="G762" s="9" t="str">
        <f t="array" ref="G762">INDEX('country iso2'!$A$2:$A$249,RANDBETWEEN(2,247),1)</f>
        <v>Spain</v>
      </c>
      <c r="H762" t="str">
        <f t="array" ref="H762">INDEX('country iso2'!$B$2:$B$248,RANDBETWEEN(2,247),1)</f>
        <v>AI</v>
      </c>
    </row>
    <row r="763">
      <c r="A763" s="6">
        <v>762.0</v>
      </c>
      <c r="B763" s="7" t="str">
        <f t="shared" si="1"/>
        <v>Finn60221551869@gmail.com</v>
      </c>
      <c r="C763" s="6">
        <v>1234.0</v>
      </c>
      <c r="D763" s="8" t="s">
        <v>1513</v>
      </c>
      <c r="E763" t="s">
        <v>255</v>
      </c>
      <c r="F763" s="9" t="str">
        <f t="shared" si="2"/>
        <v>2485-3842-7925</v>
      </c>
      <c r="G763" s="9" t="str">
        <f t="array" ref="G763">INDEX('country iso2'!$A$2:$A$249,RANDBETWEEN(2,247),1)</f>
        <v>Moldova</v>
      </c>
      <c r="H763" t="str">
        <f t="array" ref="H763">INDEX('country iso2'!$B$2:$B$248,RANDBETWEEN(2,247),1)</f>
        <v>SB</v>
      </c>
    </row>
    <row r="764">
      <c r="A764" s="6">
        <v>763.0</v>
      </c>
      <c r="B764" s="7" t="str">
        <f t="shared" si="1"/>
        <v>Ty10383025348@gmail.com</v>
      </c>
      <c r="C764" s="6">
        <v>1234.0</v>
      </c>
      <c r="D764" s="8" t="s">
        <v>143</v>
      </c>
      <c r="E764" t="s">
        <v>115</v>
      </c>
      <c r="F764" s="9" t="str">
        <f t="shared" si="2"/>
        <v>2002-1133-5891</v>
      </c>
      <c r="G764" s="9" t="str">
        <f t="array" ref="G764">INDEX('country iso2'!$A$2:$A$249,RANDBETWEEN(2,247),1)</f>
        <v>Sierra Leone</v>
      </c>
      <c r="H764" t="str">
        <f t="array" ref="H764">INDEX('country iso2'!$B$2:$B$248,RANDBETWEEN(2,247),1)</f>
        <v>DJ</v>
      </c>
    </row>
    <row r="765">
      <c r="A765" s="6">
        <v>764.0</v>
      </c>
      <c r="B765" s="7" t="str">
        <f t="shared" si="1"/>
        <v>Misael97573964463@gmail.com</v>
      </c>
      <c r="C765" s="6">
        <v>1234.0</v>
      </c>
      <c r="D765" s="8" t="s">
        <v>1514</v>
      </c>
      <c r="E765" t="s">
        <v>255</v>
      </c>
      <c r="F765" s="9" t="str">
        <f t="shared" si="2"/>
        <v>2758-7516-5952</v>
      </c>
      <c r="G765" s="9" t="str">
        <f t="array" ref="G765">INDEX('country iso2'!$A$2:$A$249,RANDBETWEEN(2,247),1)</f>
        <v>Greenland</v>
      </c>
      <c r="H765" t="str">
        <f t="array" ref="H765">INDEX('country iso2'!$B$2:$B$248,RANDBETWEEN(2,247),1)</f>
        <v>NL</v>
      </c>
    </row>
    <row r="766">
      <c r="A766" s="6">
        <v>765.0</v>
      </c>
      <c r="B766" s="7" t="str">
        <f t="shared" si="1"/>
        <v>Branson99428459656@gmail.com</v>
      </c>
      <c r="C766" s="6">
        <v>1234.0</v>
      </c>
      <c r="D766" s="8" t="s">
        <v>1515</v>
      </c>
      <c r="E766" t="s">
        <v>255</v>
      </c>
      <c r="F766" s="9" t="str">
        <f t="shared" si="2"/>
        <v>4214-2216-1224</v>
      </c>
      <c r="G766" s="9" t="str">
        <f t="array" ref="G766">INDEX('country iso2'!$A$2:$A$249,RANDBETWEEN(2,247),1)</f>
        <v>Singapore</v>
      </c>
      <c r="H766" t="str">
        <f t="array" ref="H766">INDEX('country iso2'!$B$2:$B$248,RANDBETWEEN(2,247),1)</f>
        <v>IO</v>
      </c>
    </row>
    <row r="767">
      <c r="A767" s="6">
        <v>766.0</v>
      </c>
      <c r="B767" s="7" t="str">
        <f t="shared" si="1"/>
        <v>Nickolas33522777912@gmail.com</v>
      </c>
      <c r="C767" s="6">
        <v>1234.0</v>
      </c>
      <c r="D767" s="8" t="s">
        <v>1516</v>
      </c>
      <c r="E767" t="s">
        <v>115</v>
      </c>
      <c r="F767" s="9" t="str">
        <f t="shared" si="2"/>
        <v>5625-5646-9749</v>
      </c>
      <c r="G767" s="9" t="str">
        <f t="array" ref="G767">INDEX('country iso2'!$A$2:$A$249,RANDBETWEEN(2,247),1)</f>
        <v>Haiti</v>
      </c>
      <c r="H767" t="str">
        <f t="array" ref="H767">INDEX('country iso2'!$B$2:$B$248,RANDBETWEEN(2,247),1)</f>
        <v>FK</v>
      </c>
    </row>
    <row r="768">
      <c r="A768" s="6">
        <v>767.0</v>
      </c>
      <c r="B768" s="7" t="str">
        <f t="shared" si="1"/>
        <v>Chad35371022152@gmail.com</v>
      </c>
      <c r="C768" s="6">
        <v>1234.0</v>
      </c>
      <c r="D768" s="8" t="s">
        <v>1517</v>
      </c>
      <c r="E768" t="s">
        <v>115</v>
      </c>
      <c r="F768" s="9" t="str">
        <f t="shared" si="2"/>
        <v>1300-4833-1818</v>
      </c>
      <c r="G768" s="9" t="str">
        <f t="array" ref="G768">INDEX('country iso2'!$A$2:$A$249,RANDBETWEEN(2,247),1)</f>
        <v>Greenland</v>
      </c>
      <c r="H768" t="str">
        <f t="array" ref="H768">INDEX('country iso2'!$B$2:$B$248,RANDBETWEEN(2,247),1)</f>
        <v>MQ</v>
      </c>
    </row>
    <row r="769">
      <c r="A769" s="6">
        <v>768.0</v>
      </c>
      <c r="B769" s="7" t="str">
        <f t="shared" si="1"/>
        <v>Harrison4543127534@gmail.com</v>
      </c>
      <c r="C769" s="6">
        <v>1234.0</v>
      </c>
      <c r="D769" s="8" t="s">
        <v>1518</v>
      </c>
      <c r="E769" t="s">
        <v>115</v>
      </c>
      <c r="F769" s="9" t="str">
        <f t="shared" si="2"/>
        <v>5749-6410-3217</v>
      </c>
      <c r="G769" s="9" t="str">
        <f t="array" ref="G769">INDEX('country iso2'!$A$2:$A$249,RANDBETWEEN(2,247),1)</f>
        <v>Oman</v>
      </c>
      <c r="H769" t="str">
        <f t="array" ref="H769">INDEX('country iso2'!$B$2:$B$248,RANDBETWEEN(2,247),1)</f>
        <v>SI</v>
      </c>
    </row>
    <row r="770">
      <c r="A770" s="6">
        <v>769.0</v>
      </c>
      <c r="B770" s="7" t="str">
        <f t="shared" si="1"/>
        <v>Ronin76321161845@gmail.com</v>
      </c>
      <c r="C770" s="6">
        <v>1234.0</v>
      </c>
      <c r="D770" s="8" t="s">
        <v>1519</v>
      </c>
      <c r="E770" t="s">
        <v>115</v>
      </c>
      <c r="F770" s="9" t="str">
        <f t="shared" si="2"/>
        <v>4675-8731-6630</v>
      </c>
      <c r="G770" s="9" t="str">
        <f t="array" ref="G770">INDEX('country iso2'!$A$2:$A$249,RANDBETWEEN(2,247),1)</f>
        <v>American Samoa</v>
      </c>
      <c r="H770" t="str">
        <f t="array" ref="H770">INDEX('country iso2'!$B$2:$B$248,RANDBETWEEN(2,247),1)</f>
        <v>PT</v>
      </c>
    </row>
    <row r="771">
      <c r="A771" s="6">
        <v>770.0</v>
      </c>
      <c r="B771" s="7" t="str">
        <f t="shared" si="1"/>
        <v>Deangelo70496713960@gmail.com</v>
      </c>
      <c r="C771" s="6">
        <v>1234.0</v>
      </c>
      <c r="D771" s="8" t="s">
        <v>1520</v>
      </c>
      <c r="E771" t="s">
        <v>115</v>
      </c>
      <c r="F771" s="9" t="str">
        <f t="shared" si="2"/>
        <v>1940-7028-2055</v>
      </c>
      <c r="G771" s="9" t="str">
        <f t="array" ref="G771">INDEX('country iso2'!$A$2:$A$249,RANDBETWEEN(2,247),1)</f>
        <v>South Africa</v>
      </c>
      <c r="H771" t="str">
        <f t="array" ref="H771">INDEX('country iso2'!$B$2:$B$248,RANDBETWEEN(2,247),1)</f>
        <v>PT</v>
      </c>
    </row>
    <row r="772">
      <c r="A772" s="6">
        <v>771.0</v>
      </c>
      <c r="B772" s="7" t="str">
        <f t="shared" si="1"/>
        <v>Dustin92646039091@gmail.com</v>
      </c>
      <c r="C772" s="6">
        <v>1234.0</v>
      </c>
      <c r="D772" s="8" t="s">
        <v>1521</v>
      </c>
      <c r="E772" t="s">
        <v>255</v>
      </c>
      <c r="F772" s="9" t="str">
        <f t="shared" si="2"/>
        <v>2364-4235-4394</v>
      </c>
      <c r="G772" s="9" t="str">
        <f t="array" ref="G772">INDEX('country iso2'!$A$2:$A$249,RANDBETWEEN(2,247),1)</f>
        <v>Tajikistan</v>
      </c>
      <c r="H772" t="str">
        <f t="array" ref="H772">INDEX('country iso2'!$B$2:$B$248,RANDBETWEEN(2,247),1)</f>
        <v>CX</v>
      </c>
    </row>
    <row r="773">
      <c r="A773" s="6">
        <v>772.0</v>
      </c>
      <c r="B773" s="7" t="str">
        <f t="shared" si="1"/>
        <v>Grey75192063452@gmail.com</v>
      </c>
      <c r="C773" s="6">
        <v>1234.0</v>
      </c>
      <c r="D773" s="8" t="s">
        <v>1522</v>
      </c>
      <c r="E773" t="s">
        <v>115</v>
      </c>
      <c r="F773" s="9" t="str">
        <f t="shared" si="2"/>
        <v>8297-3838-6809</v>
      </c>
      <c r="G773" s="9" t="str">
        <f t="array" ref="G773">INDEX('country iso2'!$A$2:$A$249,RANDBETWEEN(2,247),1)</f>
        <v>Réunion</v>
      </c>
      <c r="H773" t="str">
        <f t="array" ref="H773">INDEX('country iso2'!$B$2:$B$248,RANDBETWEEN(2,247),1)</f>
        <v>LS</v>
      </c>
    </row>
    <row r="774">
      <c r="A774" s="6">
        <v>773.0</v>
      </c>
      <c r="B774" s="7" t="str">
        <f t="shared" si="1"/>
        <v>Moses18527174591@gmail.com</v>
      </c>
      <c r="C774" s="6">
        <v>1234.0</v>
      </c>
      <c r="D774" s="8" t="s">
        <v>1523</v>
      </c>
      <c r="E774" t="s">
        <v>255</v>
      </c>
      <c r="F774" s="9" t="str">
        <f t="shared" si="2"/>
        <v>8245-9402-2793</v>
      </c>
      <c r="G774" s="9" t="str">
        <f t="array" ref="G774">INDEX('country iso2'!$A$2:$A$249,RANDBETWEEN(2,247),1)</f>
        <v>Palestinian Territory</v>
      </c>
      <c r="H774" t="str">
        <f t="array" ref="H774">INDEX('country iso2'!$B$2:$B$248,RANDBETWEEN(2,247),1)</f>
        <v>IO</v>
      </c>
    </row>
    <row r="775">
      <c r="A775" s="6">
        <v>774.0</v>
      </c>
      <c r="B775" s="7" t="str">
        <f t="shared" si="1"/>
        <v>Otto38244509119@gmail.com</v>
      </c>
      <c r="C775" s="6">
        <v>1234.0</v>
      </c>
      <c r="D775" s="8" t="s">
        <v>1524</v>
      </c>
      <c r="E775" t="s">
        <v>115</v>
      </c>
      <c r="F775" s="9" t="str">
        <f t="shared" si="2"/>
        <v>2070-1595-4598</v>
      </c>
      <c r="G775" s="9" t="str">
        <f t="array" ref="G775">INDEX('country iso2'!$A$2:$A$249,RANDBETWEEN(2,247),1)</f>
        <v>Malaysia</v>
      </c>
      <c r="H775" t="str">
        <f t="array" ref="H775">INDEX('country iso2'!$B$2:$B$248,RANDBETWEEN(2,247),1)</f>
        <v>DZ</v>
      </c>
    </row>
    <row r="776">
      <c r="A776" s="6">
        <v>775.0</v>
      </c>
      <c r="B776" s="7" t="str">
        <f t="shared" si="1"/>
        <v>Jerry18986771175@gmail.com</v>
      </c>
      <c r="C776" s="6">
        <v>1234.0</v>
      </c>
      <c r="D776" s="8" t="s">
        <v>1525</v>
      </c>
      <c r="E776" t="s">
        <v>115</v>
      </c>
      <c r="F776" s="9" t="str">
        <f t="shared" si="2"/>
        <v>4616-4219-4191</v>
      </c>
      <c r="G776" s="9" t="str">
        <f t="array" ref="G776">INDEX('country iso2'!$A$2:$A$249,RANDBETWEEN(2,247),1)</f>
        <v>Mexico</v>
      </c>
      <c r="H776" t="str">
        <f t="array" ref="H776">INDEX('country iso2'!$B$2:$B$248,RANDBETWEEN(2,247),1)</f>
        <v>DE</v>
      </c>
    </row>
    <row r="777">
      <c r="A777" s="6">
        <v>776.0</v>
      </c>
      <c r="B777" s="7" t="str">
        <f t="shared" si="1"/>
        <v>Armando83512319012@gmail.com</v>
      </c>
      <c r="C777" s="6">
        <v>1234.0</v>
      </c>
      <c r="D777" s="8" t="s">
        <v>1526</v>
      </c>
      <c r="E777" t="s">
        <v>115</v>
      </c>
      <c r="F777" s="9" t="str">
        <f t="shared" si="2"/>
        <v>2418-5808-9202</v>
      </c>
      <c r="G777" s="9" t="str">
        <f t="array" ref="G777">INDEX('country iso2'!$A$2:$A$249,RANDBETWEEN(2,247),1)</f>
        <v>Somalia</v>
      </c>
      <c r="H777" t="str">
        <f t="array" ref="H777">INDEX('country iso2'!$B$2:$B$248,RANDBETWEEN(2,247),1)</f>
        <v>CZ</v>
      </c>
    </row>
    <row r="778">
      <c r="A778" s="6">
        <v>777.0</v>
      </c>
      <c r="B778" s="7" t="str">
        <f t="shared" si="1"/>
        <v>Bentlee86301812560@gmail.com</v>
      </c>
      <c r="C778" s="6">
        <v>1234.0</v>
      </c>
      <c r="D778" s="8" t="s">
        <v>1527</v>
      </c>
      <c r="E778" t="s">
        <v>255</v>
      </c>
      <c r="F778" s="9" t="str">
        <f t="shared" si="2"/>
        <v>8919-1751-0783</v>
      </c>
      <c r="G778" s="9" t="str">
        <f t="array" ref="G778">INDEX('country iso2'!$A$2:$A$249,RANDBETWEEN(2,247),1)</f>
        <v>Eritrea</v>
      </c>
      <c r="H778" t="str">
        <f t="array" ref="H778">INDEX('country iso2'!$B$2:$B$248,RANDBETWEEN(2,247),1)</f>
        <v>KE</v>
      </c>
    </row>
    <row r="779">
      <c r="A779" s="6">
        <v>778.0</v>
      </c>
      <c r="B779" s="7" t="str">
        <f t="shared" si="1"/>
        <v>Malachi52451911294@gmail.com</v>
      </c>
      <c r="C779" s="6">
        <v>1234.0</v>
      </c>
      <c r="D779" s="8" t="s">
        <v>1528</v>
      </c>
      <c r="E779" t="s">
        <v>255</v>
      </c>
      <c r="F779" s="9" t="str">
        <f t="shared" si="2"/>
        <v>7520-4270-2437</v>
      </c>
      <c r="G779" s="9" t="str">
        <f t="array" ref="G779">INDEX('country iso2'!$A$2:$A$249,RANDBETWEEN(2,247),1)</f>
        <v>Korea (North)</v>
      </c>
      <c r="H779" t="str">
        <f t="array" ref="H779">INDEX('country iso2'!$B$2:$B$248,RANDBETWEEN(2,247),1)</f>
        <v>VA</v>
      </c>
    </row>
    <row r="780">
      <c r="A780" s="6">
        <v>779.0</v>
      </c>
      <c r="B780" s="7" t="str">
        <f t="shared" si="1"/>
        <v>Erick86853890381@gmail.com</v>
      </c>
      <c r="C780" s="6">
        <v>1234.0</v>
      </c>
      <c r="D780" s="8" t="s">
        <v>1529</v>
      </c>
      <c r="E780" t="s">
        <v>115</v>
      </c>
      <c r="F780" s="9" t="str">
        <f t="shared" si="2"/>
        <v>4247-5141-8171</v>
      </c>
      <c r="G780" s="9" t="str">
        <f t="array" ref="G780">INDEX('country iso2'!$A$2:$A$249,RANDBETWEEN(2,247),1)</f>
        <v>Bouvet Island</v>
      </c>
      <c r="H780" t="str">
        <f t="array" ref="H780">INDEX('country iso2'!$B$2:$B$248,RANDBETWEEN(2,247),1)</f>
        <v>BO</v>
      </c>
    </row>
    <row r="781">
      <c r="A781" s="6">
        <v>780.0</v>
      </c>
      <c r="B781" s="7" t="str">
        <f t="shared" si="1"/>
        <v>Raphael46926431951@gmail.com</v>
      </c>
      <c r="C781" s="6">
        <v>1234.0</v>
      </c>
      <c r="D781" s="8" t="s">
        <v>1530</v>
      </c>
      <c r="E781" t="s">
        <v>255</v>
      </c>
      <c r="F781" s="9" t="str">
        <f t="shared" si="2"/>
        <v>5197-1526-3990</v>
      </c>
      <c r="G781" s="9" t="str">
        <f t="array" ref="G781">INDEX('country iso2'!$A$2:$A$249,RANDBETWEEN(2,247),1)</f>
        <v>Iran, Islamic Republic of</v>
      </c>
      <c r="H781" t="str">
        <f t="array" ref="H781">INDEX('country iso2'!$B$2:$B$248,RANDBETWEEN(2,247),1)</f>
        <v>VN</v>
      </c>
    </row>
    <row r="782">
      <c r="A782" s="6">
        <v>781.0</v>
      </c>
      <c r="B782" s="7" t="str">
        <f t="shared" si="1"/>
        <v>Zaid89716634399@gmail.com</v>
      </c>
      <c r="C782" s="6">
        <v>1234.0</v>
      </c>
      <c r="D782" s="8" t="s">
        <v>1531</v>
      </c>
      <c r="E782" t="s">
        <v>255</v>
      </c>
      <c r="F782" s="9" t="str">
        <f t="shared" si="2"/>
        <v>3874-1755-7561</v>
      </c>
      <c r="G782" s="9" t="str">
        <f t="array" ref="G782">INDEX('country iso2'!$A$2:$A$249,RANDBETWEEN(2,247),1)</f>
        <v>Turkmenistan</v>
      </c>
      <c r="H782" t="str">
        <f t="array" ref="H782">INDEX('country iso2'!$B$2:$B$248,RANDBETWEEN(2,247),1)</f>
        <v>SS</v>
      </c>
    </row>
    <row r="783">
      <c r="A783" s="6">
        <v>782.0</v>
      </c>
      <c r="B783" s="7" t="str">
        <f t="shared" si="1"/>
        <v>Ronin95318429244@gmail.com</v>
      </c>
      <c r="C783" s="6">
        <v>1234.0</v>
      </c>
      <c r="D783" s="8" t="s">
        <v>1532</v>
      </c>
      <c r="E783" t="s">
        <v>255</v>
      </c>
      <c r="F783" s="9" t="str">
        <f t="shared" si="2"/>
        <v>4429-3904-1623</v>
      </c>
      <c r="G783" s="9" t="str">
        <f t="array" ref="G783">INDEX('country iso2'!$A$2:$A$249,RANDBETWEEN(2,247),1)</f>
        <v>Lesotho</v>
      </c>
      <c r="H783" t="str">
        <f t="array" ref="H783">INDEX('country iso2'!$B$2:$B$248,RANDBETWEEN(2,247),1)</f>
        <v>HM</v>
      </c>
    </row>
    <row r="784">
      <c r="A784" s="6">
        <v>783.0</v>
      </c>
      <c r="B784" s="7" t="str">
        <f t="shared" si="1"/>
        <v>Ronald21661562923@gmail.com</v>
      </c>
      <c r="C784" s="6">
        <v>1234.0</v>
      </c>
      <c r="D784" s="8" t="s">
        <v>1533</v>
      </c>
      <c r="E784" t="s">
        <v>255</v>
      </c>
      <c r="F784" s="9" t="str">
        <f t="shared" si="2"/>
        <v>2073-4445-3539</v>
      </c>
      <c r="G784" s="9" t="str">
        <f t="array" ref="G784">INDEX('country iso2'!$A$2:$A$249,RANDBETWEEN(2,247),1)</f>
        <v>Malaysia</v>
      </c>
      <c r="H784" t="str">
        <f t="array" ref="H784">INDEX('country iso2'!$B$2:$B$248,RANDBETWEEN(2,247),1)</f>
        <v>VN</v>
      </c>
    </row>
    <row r="785">
      <c r="A785" s="6">
        <v>784.0</v>
      </c>
      <c r="B785" s="7" t="str">
        <f t="shared" si="1"/>
        <v>Ronin38238703038@gmail.com</v>
      </c>
      <c r="C785" s="6">
        <v>1234.0</v>
      </c>
      <c r="D785" s="8" t="s">
        <v>1534</v>
      </c>
      <c r="E785" t="s">
        <v>115</v>
      </c>
      <c r="F785" s="9" t="str">
        <f t="shared" si="2"/>
        <v>5724-2573-2779</v>
      </c>
      <c r="G785" s="9" t="str">
        <f t="array" ref="G785">INDEX('country iso2'!$A$2:$A$249,RANDBETWEEN(2,247),1)</f>
        <v>Libya</v>
      </c>
      <c r="H785" t="str">
        <f t="array" ref="H785">INDEX('country iso2'!$B$2:$B$248,RANDBETWEEN(2,247),1)</f>
        <v>BT</v>
      </c>
    </row>
    <row r="786">
      <c r="A786" s="6">
        <v>785.0</v>
      </c>
      <c r="B786" s="7" t="str">
        <f t="shared" si="1"/>
        <v>Kash9767008952@gmail.com</v>
      </c>
      <c r="C786" s="6">
        <v>1234.0</v>
      </c>
      <c r="D786" s="8" t="s">
        <v>1535</v>
      </c>
      <c r="E786" t="s">
        <v>115</v>
      </c>
      <c r="F786" s="9" t="str">
        <f t="shared" si="2"/>
        <v>3737-6510-4256</v>
      </c>
      <c r="G786" s="9" t="str">
        <f t="array" ref="G786">INDEX('country iso2'!$A$2:$A$249,RANDBETWEEN(2,247),1)</f>
        <v>Georgia</v>
      </c>
      <c r="H786" t="str">
        <f t="array" ref="H786">INDEX('country iso2'!$B$2:$B$248,RANDBETWEEN(2,247),1)</f>
        <v>VN</v>
      </c>
    </row>
    <row r="787">
      <c r="A787" s="6">
        <v>786.0</v>
      </c>
      <c r="B787" s="7" t="str">
        <f t="shared" si="1"/>
        <v>Ashton85689885029@gmail.com</v>
      </c>
      <c r="C787" s="6">
        <v>1234.0</v>
      </c>
      <c r="D787" s="8" t="s">
        <v>1536</v>
      </c>
      <c r="E787" t="s">
        <v>255</v>
      </c>
      <c r="F787" s="9" t="str">
        <f t="shared" si="2"/>
        <v>2185-6471-9747</v>
      </c>
      <c r="G787" s="9" t="str">
        <f t="array" ref="G787">INDEX('country iso2'!$A$2:$A$249,RANDBETWEEN(2,247),1)</f>
        <v>Bahrain</v>
      </c>
      <c r="H787" t="str">
        <f t="array" ref="H787">INDEX('country iso2'!$B$2:$B$248,RANDBETWEEN(2,247),1)</f>
        <v>MG</v>
      </c>
    </row>
    <row r="788">
      <c r="A788" s="6">
        <v>787.0</v>
      </c>
      <c r="B788" s="7" t="str">
        <f t="shared" si="1"/>
        <v>Dilan92443744693@gmail.com</v>
      </c>
      <c r="C788" s="6">
        <v>1234.0</v>
      </c>
      <c r="D788" s="8" t="s">
        <v>1537</v>
      </c>
      <c r="E788" t="s">
        <v>115</v>
      </c>
      <c r="F788" s="9" t="str">
        <f t="shared" si="2"/>
        <v>7290-1882-9943</v>
      </c>
      <c r="G788" s="9" t="str">
        <f t="array" ref="G788">INDEX('country iso2'!$A$2:$A$249,RANDBETWEEN(2,247),1)</f>
        <v>Sudan</v>
      </c>
      <c r="H788" t="str">
        <f t="array" ref="H788">INDEX('country iso2'!$B$2:$B$248,RANDBETWEEN(2,247),1)</f>
        <v>IS</v>
      </c>
    </row>
    <row r="789">
      <c r="A789" s="6">
        <v>788.0</v>
      </c>
      <c r="B789" s="7" t="str">
        <f t="shared" si="1"/>
        <v>Reese6234656925@gmail.com</v>
      </c>
      <c r="C789" s="6">
        <v>1234.0</v>
      </c>
      <c r="D789" s="8" t="s">
        <v>1538</v>
      </c>
      <c r="E789" t="s">
        <v>115</v>
      </c>
      <c r="F789" s="9" t="str">
        <f t="shared" si="2"/>
        <v>3549-3174-1096</v>
      </c>
      <c r="G789" s="9" t="str">
        <f t="array" ref="G789">INDEX('country iso2'!$A$2:$A$249,RANDBETWEEN(2,247),1)</f>
        <v>Korea (North)</v>
      </c>
      <c r="H789" t="str">
        <f t="array" ref="H789">INDEX('country iso2'!$B$2:$B$248,RANDBETWEEN(2,247),1)</f>
        <v>MT</v>
      </c>
    </row>
    <row r="790">
      <c r="A790" s="6">
        <v>789.0</v>
      </c>
      <c r="B790" s="7" t="str">
        <f t="shared" si="1"/>
        <v>Eduardo2444796586@gmail.com</v>
      </c>
      <c r="C790" s="6">
        <v>1234.0</v>
      </c>
      <c r="D790" s="8" t="s">
        <v>1539</v>
      </c>
      <c r="E790" t="s">
        <v>255</v>
      </c>
      <c r="F790" s="9" t="str">
        <f t="shared" si="2"/>
        <v>6624-4374-2170</v>
      </c>
      <c r="G790" s="9" t="str">
        <f t="array" ref="G790">INDEX('country iso2'!$A$2:$A$249,RANDBETWEEN(2,247),1)</f>
        <v>Guadeloupe</v>
      </c>
      <c r="H790" t="str">
        <f t="array" ref="H790">INDEX('country iso2'!$B$2:$B$248,RANDBETWEEN(2,247),1)</f>
        <v>CF</v>
      </c>
    </row>
    <row r="791">
      <c r="A791" s="6">
        <v>790.0</v>
      </c>
      <c r="B791" s="7" t="str">
        <f t="shared" si="1"/>
        <v>Randy70534940630@gmail.com</v>
      </c>
      <c r="C791" s="6">
        <v>1234.0</v>
      </c>
      <c r="D791" s="8" t="s">
        <v>1540</v>
      </c>
      <c r="E791" t="s">
        <v>255</v>
      </c>
      <c r="F791" s="9" t="str">
        <f t="shared" si="2"/>
        <v>1142-9660-5683</v>
      </c>
      <c r="G791" s="9" t="str">
        <f t="array" ref="G791">INDEX('country iso2'!$A$2:$A$249,RANDBETWEEN(2,247),1)</f>
        <v>Cameroon</v>
      </c>
      <c r="H791" t="str">
        <f t="array" ref="H791">INDEX('country iso2'!$B$2:$B$248,RANDBETWEEN(2,247),1)</f>
        <v>DK</v>
      </c>
    </row>
    <row r="792">
      <c r="A792" s="6">
        <v>791.0</v>
      </c>
      <c r="B792" s="7" t="str">
        <f t="shared" si="1"/>
        <v>Jeffrey51305874111@gmail.com</v>
      </c>
      <c r="C792" s="6">
        <v>1234.0</v>
      </c>
      <c r="D792" s="8" t="s">
        <v>1541</v>
      </c>
      <c r="E792" t="s">
        <v>115</v>
      </c>
      <c r="F792" s="9" t="str">
        <f t="shared" si="2"/>
        <v>9885-7636-6888</v>
      </c>
      <c r="G792" s="9" t="str">
        <f t="array" ref="G792">INDEX('country iso2'!$A$2:$A$249,RANDBETWEEN(2,247),1)</f>
        <v>Indonesia</v>
      </c>
      <c r="H792" t="str">
        <f t="array" ref="H792">INDEX('country iso2'!$B$2:$B$248,RANDBETWEEN(2,247),1)</f>
        <v>GF</v>
      </c>
    </row>
    <row r="793">
      <c r="A793" s="6">
        <v>792.0</v>
      </c>
      <c r="B793" s="7" t="str">
        <f t="shared" si="1"/>
        <v>Thomas86569810771@gmail.com</v>
      </c>
      <c r="C793" s="6">
        <v>1234.0</v>
      </c>
      <c r="D793" s="8" t="s">
        <v>1542</v>
      </c>
      <c r="E793" t="s">
        <v>255</v>
      </c>
      <c r="F793" s="9" t="str">
        <f t="shared" si="2"/>
        <v>9281-1637-3398</v>
      </c>
      <c r="G793" s="9" t="str">
        <f t="array" ref="G793">INDEX('country iso2'!$A$2:$A$249,RANDBETWEEN(2,247),1)</f>
        <v>British Indian Ocean Territory</v>
      </c>
      <c r="H793" t="str">
        <f t="array" ref="H793">INDEX('country iso2'!$B$2:$B$248,RANDBETWEEN(2,247),1)</f>
        <v>EG</v>
      </c>
    </row>
    <row r="794">
      <c r="A794" s="6">
        <v>793.0</v>
      </c>
      <c r="B794" s="7" t="str">
        <f t="shared" si="1"/>
        <v>Otis73666719682@gmail.com</v>
      </c>
      <c r="C794" s="6">
        <v>1234.0</v>
      </c>
      <c r="D794" s="8" t="s">
        <v>1543</v>
      </c>
      <c r="E794" t="s">
        <v>115</v>
      </c>
      <c r="F794" s="9" t="str">
        <f t="shared" si="2"/>
        <v>3917-7105-8866</v>
      </c>
      <c r="G794" s="9" t="str">
        <f t="array" ref="G794">INDEX('country iso2'!$A$2:$A$249,RANDBETWEEN(2,247),1)</f>
        <v>Bermuda</v>
      </c>
      <c r="H794" t="str">
        <f t="array" ref="H794">INDEX('country iso2'!$B$2:$B$248,RANDBETWEEN(2,247),1)</f>
        <v>AX</v>
      </c>
    </row>
    <row r="795">
      <c r="A795" s="6">
        <v>794.0</v>
      </c>
      <c r="B795" s="7" t="str">
        <f t="shared" si="1"/>
        <v>Colten31906257458@gmail.com</v>
      </c>
      <c r="C795" s="6">
        <v>1234.0</v>
      </c>
      <c r="D795" s="8" t="s">
        <v>1544</v>
      </c>
      <c r="E795" t="s">
        <v>255</v>
      </c>
      <c r="F795" s="9" t="str">
        <f t="shared" si="2"/>
        <v>2616-2566-6450</v>
      </c>
      <c r="G795" s="9" t="str">
        <f t="array" ref="G795">INDEX('country iso2'!$A$2:$A$249,RANDBETWEEN(2,247),1)</f>
        <v>Ecuador</v>
      </c>
      <c r="H795" t="str">
        <f t="array" ref="H795">INDEX('country iso2'!$B$2:$B$248,RANDBETWEEN(2,247),1)</f>
        <v>ID</v>
      </c>
    </row>
    <row r="796">
      <c r="A796" s="6">
        <v>795.0</v>
      </c>
      <c r="B796" s="7" t="str">
        <f t="shared" si="1"/>
        <v>Graysen22052597013@gmail.com</v>
      </c>
      <c r="C796" s="6">
        <v>1234.0</v>
      </c>
      <c r="D796" s="8" t="s">
        <v>1545</v>
      </c>
      <c r="E796" t="s">
        <v>255</v>
      </c>
      <c r="F796" s="9" t="str">
        <f t="shared" si="2"/>
        <v>1841-2368-1645</v>
      </c>
      <c r="G796" s="9" t="str">
        <f t="array" ref="G796">INDEX('country iso2'!$A$2:$A$249,RANDBETWEEN(2,247),1)</f>
        <v>Heard and Mcdonald Islands</v>
      </c>
      <c r="H796" t="str">
        <f t="array" ref="H796">INDEX('country iso2'!$B$2:$B$248,RANDBETWEEN(2,247),1)</f>
        <v>PA</v>
      </c>
    </row>
    <row r="797">
      <c r="A797" s="6">
        <v>796.0</v>
      </c>
      <c r="B797" s="7" t="str">
        <f t="shared" si="1"/>
        <v>Nicolas9588371512@gmail.com</v>
      </c>
      <c r="C797" s="6">
        <v>1234.0</v>
      </c>
      <c r="D797" s="8" t="s">
        <v>1546</v>
      </c>
      <c r="E797" t="s">
        <v>115</v>
      </c>
      <c r="F797" s="9" t="str">
        <f t="shared" si="2"/>
        <v>8346-4685-4570</v>
      </c>
      <c r="G797" s="9" t="str">
        <f t="array" ref="G797">INDEX('country iso2'!$A$2:$A$249,RANDBETWEEN(2,247),1)</f>
        <v>El Salvador</v>
      </c>
      <c r="H797" t="str">
        <f t="array" ref="H797">INDEX('country iso2'!$B$2:$B$248,RANDBETWEEN(2,247),1)</f>
        <v>PW</v>
      </c>
    </row>
    <row r="798">
      <c r="A798" s="6">
        <v>797.0</v>
      </c>
      <c r="B798" s="7" t="str">
        <f t="shared" si="1"/>
        <v>Marvin37949078658@gmail.com</v>
      </c>
      <c r="C798" s="6">
        <v>1234.0</v>
      </c>
      <c r="D798" s="8" t="s">
        <v>1547</v>
      </c>
      <c r="E798" t="s">
        <v>255</v>
      </c>
      <c r="F798" s="9" t="str">
        <f t="shared" si="2"/>
        <v>1176-6940-5255</v>
      </c>
      <c r="G798" s="9" t="str">
        <f t="array" ref="G798">INDEX('country iso2'!$A$2:$A$249,RANDBETWEEN(2,247),1)</f>
        <v>Kyrgyzstan</v>
      </c>
      <c r="H798" t="str">
        <f t="array" ref="H798">INDEX('country iso2'!$B$2:$B$248,RANDBETWEEN(2,247),1)</f>
        <v>CI</v>
      </c>
    </row>
    <row r="799">
      <c r="A799" s="6">
        <v>798.0</v>
      </c>
      <c r="B799" s="7" t="str">
        <f t="shared" si="1"/>
        <v>Sullivan28526895653@gmail.com</v>
      </c>
      <c r="C799" s="6">
        <v>1234.0</v>
      </c>
      <c r="D799" s="8" t="s">
        <v>1548</v>
      </c>
      <c r="E799" t="s">
        <v>115</v>
      </c>
      <c r="F799" s="9" t="str">
        <f t="shared" si="2"/>
        <v>1385-4588-7814</v>
      </c>
      <c r="G799" s="9" t="str">
        <f t="array" ref="G799">INDEX('country iso2'!$A$2:$A$249,RANDBETWEEN(2,247),1)</f>
        <v>Saudi Arabia</v>
      </c>
      <c r="H799" t="str">
        <f t="array" ref="H799">INDEX('country iso2'!$B$2:$B$248,RANDBETWEEN(2,247),1)</f>
        <v>BO</v>
      </c>
    </row>
    <row r="800">
      <c r="A800" s="6">
        <v>799.0</v>
      </c>
      <c r="B800" s="7" t="str">
        <f t="shared" si="1"/>
        <v>Luka63382127200@gmail.com</v>
      </c>
      <c r="C800" s="6">
        <v>1234.0</v>
      </c>
      <c r="D800" s="8" t="s">
        <v>1549</v>
      </c>
      <c r="E800" t="s">
        <v>115</v>
      </c>
      <c r="F800" s="9" t="str">
        <f t="shared" si="2"/>
        <v>5973-5496-4201</v>
      </c>
      <c r="G800" s="9" t="str">
        <f t="array" ref="G800">INDEX('country iso2'!$A$2:$A$249,RANDBETWEEN(2,247),1)</f>
        <v>United States of America</v>
      </c>
      <c r="H800" t="str">
        <f t="array" ref="H800">INDEX('country iso2'!$B$2:$B$248,RANDBETWEEN(2,247),1)</f>
        <v>GL</v>
      </c>
    </row>
    <row r="801">
      <c r="A801" s="6">
        <v>800.0</v>
      </c>
      <c r="B801" s="7" t="str">
        <f t="shared" si="1"/>
        <v>Legend36712499453@gmail.com</v>
      </c>
      <c r="C801" s="6">
        <v>1234.0</v>
      </c>
      <c r="D801" s="8" t="s">
        <v>1550</v>
      </c>
      <c r="E801" t="s">
        <v>115</v>
      </c>
      <c r="F801" s="9" t="str">
        <f t="shared" si="2"/>
        <v>8874-5507-5382</v>
      </c>
      <c r="G801" s="9" t="str">
        <f t="array" ref="G801">INDEX('country iso2'!$A$2:$A$249,RANDBETWEEN(2,247),1)</f>
        <v>US Minor Outlying Islands</v>
      </c>
      <c r="H801" t="str">
        <f t="array" ref="H801">INDEX('country iso2'!$B$2:$B$248,RANDBETWEEN(2,247),1)</f>
        <v>AX</v>
      </c>
    </row>
    <row r="802">
      <c r="A802" s="6">
        <v>801.0</v>
      </c>
      <c r="B802" s="7" t="str">
        <f t="shared" si="1"/>
        <v>Brayden98719438978@gmail.com</v>
      </c>
      <c r="C802" s="6">
        <v>1234.0</v>
      </c>
      <c r="D802" s="8" t="s">
        <v>1551</v>
      </c>
      <c r="E802" t="s">
        <v>255</v>
      </c>
      <c r="F802" s="9" t="str">
        <f t="shared" si="2"/>
        <v>7825-7638-2819</v>
      </c>
      <c r="G802" s="9" t="str">
        <f t="array" ref="G802">INDEX('country iso2'!$A$2:$A$249,RANDBETWEEN(2,247),1)</f>
        <v>Palau</v>
      </c>
      <c r="H802" t="str">
        <f t="array" ref="H802">INDEX('country iso2'!$B$2:$B$248,RANDBETWEEN(2,247),1)</f>
        <v>CH</v>
      </c>
    </row>
    <row r="803">
      <c r="A803" s="6">
        <v>802.0</v>
      </c>
      <c r="B803" s="7" t="str">
        <f t="shared" si="1"/>
        <v>Callan16142581335@gmail.com</v>
      </c>
      <c r="C803" s="6">
        <v>1234.0</v>
      </c>
      <c r="D803" s="8" t="s">
        <v>1552</v>
      </c>
      <c r="E803" t="s">
        <v>115</v>
      </c>
      <c r="F803" s="9" t="str">
        <f t="shared" si="2"/>
        <v>1067-5519-9706</v>
      </c>
      <c r="G803" s="9" t="str">
        <f t="array" ref="G803">INDEX('country iso2'!$A$2:$A$249,RANDBETWEEN(2,247),1)</f>
        <v>Trinidad and Tobago</v>
      </c>
      <c r="H803" t="str">
        <f t="array" ref="H803">INDEX('country iso2'!$B$2:$B$248,RANDBETWEEN(2,247),1)</f>
        <v>DZ</v>
      </c>
    </row>
    <row r="804">
      <c r="A804" s="6">
        <v>803.0</v>
      </c>
      <c r="B804" s="7" t="str">
        <f t="shared" si="1"/>
        <v>Major57037903308@gmail.com</v>
      </c>
      <c r="C804" s="6">
        <v>1234.0</v>
      </c>
      <c r="D804" s="8" t="s">
        <v>1553</v>
      </c>
      <c r="E804" t="s">
        <v>255</v>
      </c>
      <c r="F804" s="9" t="str">
        <f t="shared" si="2"/>
        <v>9336-2802-9428</v>
      </c>
      <c r="G804" s="9" t="str">
        <f t="array" ref="G804">INDEX('country iso2'!$A$2:$A$249,RANDBETWEEN(2,247),1)</f>
        <v>Azerbaijan</v>
      </c>
      <c r="H804" t="str">
        <f t="array" ref="H804">INDEX('country iso2'!$B$2:$B$248,RANDBETWEEN(2,247),1)</f>
        <v>ID</v>
      </c>
    </row>
    <row r="805">
      <c r="A805" s="6">
        <v>804.0</v>
      </c>
      <c r="B805" s="7" t="str">
        <f t="shared" si="1"/>
        <v>Asher82042728482@gmail.com</v>
      </c>
      <c r="C805" s="6">
        <v>1234.0</v>
      </c>
      <c r="D805" s="8" t="s">
        <v>1554</v>
      </c>
      <c r="E805" t="s">
        <v>255</v>
      </c>
      <c r="F805" s="9" t="str">
        <f t="shared" si="2"/>
        <v>8233-3084-1219</v>
      </c>
      <c r="G805" s="9" t="str">
        <f t="array" ref="G805">INDEX('country iso2'!$A$2:$A$249,RANDBETWEEN(2,247),1)</f>
        <v>Kuwait</v>
      </c>
      <c r="H805" t="str">
        <f t="array" ref="H805">INDEX('country iso2'!$B$2:$B$248,RANDBETWEEN(2,247),1)</f>
        <v>ES</v>
      </c>
    </row>
    <row r="806">
      <c r="A806" s="6">
        <v>805.0</v>
      </c>
      <c r="B806" s="7" t="str">
        <f t="shared" si="1"/>
        <v>Derrick13155894085@gmail.com</v>
      </c>
      <c r="C806" s="6">
        <v>1234.0</v>
      </c>
      <c r="D806" s="8" t="s">
        <v>1555</v>
      </c>
      <c r="E806" t="s">
        <v>115</v>
      </c>
      <c r="F806" s="9" t="str">
        <f t="shared" si="2"/>
        <v>1389-2008-5430</v>
      </c>
      <c r="G806" s="9" t="str">
        <f t="array" ref="G806">INDEX('country iso2'!$A$2:$A$249,RANDBETWEEN(2,247),1)</f>
        <v>Burkina Faso</v>
      </c>
      <c r="H806" t="str">
        <f t="array" ref="H806">INDEX('country iso2'!$B$2:$B$248,RANDBETWEEN(2,247),1)</f>
        <v>AN</v>
      </c>
    </row>
    <row r="807">
      <c r="A807" s="6">
        <v>806.0</v>
      </c>
      <c r="B807" s="7" t="str">
        <f t="shared" si="1"/>
        <v>Arian15780465855@gmail.com</v>
      </c>
      <c r="C807" s="6">
        <v>1234.0</v>
      </c>
      <c r="D807" s="8" t="s">
        <v>1556</v>
      </c>
      <c r="E807" t="s">
        <v>255</v>
      </c>
      <c r="F807" s="9" t="str">
        <f t="shared" si="2"/>
        <v>6944-4210-1478</v>
      </c>
      <c r="G807" s="9" t="str">
        <f t="array" ref="G807">INDEX('country iso2'!$A$2:$A$249,RANDBETWEEN(2,247),1)</f>
        <v>Tonga</v>
      </c>
      <c r="H807" t="str">
        <f t="array" ref="H807">INDEX('country iso2'!$B$2:$B$248,RANDBETWEEN(2,247),1)</f>
        <v>SA</v>
      </c>
    </row>
    <row r="808">
      <c r="A808" s="6">
        <v>807.0</v>
      </c>
      <c r="B808" s="7" t="str">
        <f t="shared" si="1"/>
        <v>Kannon96308125542@gmail.com</v>
      </c>
      <c r="C808" s="6">
        <v>1234.0</v>
      </c>
      <c r="D808" s="8" t="s">
        <v>1557</v>
      </c>
      <c r="E808" t="s">
        <v>255</v>
      </c>
      <c r="F808" s="9" t="str">
        <f t="shared" si="2"/>
        <v>1501-6668-3949</v>
      </c>
      <c r="G808" s="9" t="str">
        <f t="array" ref="G808">INDEX('country iso2'!$A$2:$A$249,RANDBETWEEN(2,247),1)</f>
        <v>Solomon Islands</v>
      </c>
      <c r="H808" t="str">
        <f t="array" ref="H808">INDEX('country iso2'!$B$2:$B$248,RANDBETWEEN(2,247),1)</f>
        <v>CO</v>
      </c>
    </row>
    <row r="809">
      <c r="A809" s="6">
        <v>808.0</v>
      </c>
      <c r="B809" s="7" t="str">
        <f t="shared" si="1"/>
        <v>Finn810230512@gmail.com</v>
      </c>
      <c r="C809" s="6">
        <v>1234.0</v>
      </c>
      <c r="D809" s="8" t="s">
        <v>1558</v>
      </c>
      <c r="E809" t="s">
        <v>255</v>
      </c>
      <c r="F809" s="9" t="str">
        <f t="shared" si="2"/>
        <v>9890-4361-3839</v>
      </c>
      <c r="G809" s="9" t="str">
        <f t="array" ref="G809">INDEX('country iso2'!$A$2:$A$249,RANDBETWEEN(2,247),1)</f>
        <v>Djibouti</v>
      </c>
      <c r="H809" t="str">
        <f t="array" ref="H809">INDEX('country iso2'!$B$2:$B$248,RANDBETWEEN(2,247),1)</f>
        <v>WS</v>
      </c>
    </row>
    <row r="810">
      <c r="A810" s="6">
        <v>809.0</v>
      </c>
      <c r="B810" s="7" t="str">
        <f t="shared" si="1"/>
        <v>Brecken29444545384@gmail.com</v>
      </c>
      <c r="C810" s="6">
        <v>1234.0</v>
      </c>
      <c r="D810" s="8" t="s">
        <v>1559</v>
      </c>
      <c r="E810" t="s">
        <v>115</v>
      </c>
      <c r="F810" s="9" t="str">
        <f t="shared" si="2"/>
        <v>5989-9427-0843</v>
      </c>
      <c r="G810" s="9" t="str">
        <f t="array" ref="G810">INDEX('country iso2'!$A$2:$A$249,RANDBETWEEN(2,247),1)</f>
        <v>Malaysia</v>
      </c>
      <c r="H810" t="str">
        <f t="array" ref="H810">INDEX('country iso2'!$B$2:$B$248,RANDBETWEEN(2,247),1)</f>
        <v>NE</v>
      </c>
    </row>
    <row r="811">
      <c r="A811" s="6">
        <v>810.0</v>
      </c>
      <c r="B811" s="7" t="str">
        <f t="shared" si="1"/>
        <v>Kingsley24055016359@gmail.com</v>
      </c>
      <c r="C811" s="6">
        <v>1234.0</v>
      </c>
      <c r="D811" s="8" t="s">
        <v>1560</v>
      </c>
      <c r="E811" t="s">
        <v>255</v>
      </c>
      <c r="F811" s="9" t="str">
        <f t="shared" si="2"/>
        <v>3155-6064-4220</v>
      </c>
      <c r="G811" s="9" t="str">
        <f t="array" ref="G811">INDEX('country iso2'!$A$2:$A$249,RANDBETWEEN(2,247),1)</f>
        <v>Réunion</v>
      </c>
      <c r="H811" t="str">
        <f t="array" ref="H811">INDEX('country iso2'!$B$2:$B$248,RANDBETWEEN(2,247),1)</f>
        <v>AO</v>
      </c>
    </row>
    <row r="812">
      <c r="A812" s="6">
        <v>811.0</v>
      </c>
      <c r="B812" s="7" t="str">
        <f t="shared" si="1"/>
        <v>Elliot75263832178@gmail.com</v>
      </c>
      <c r="C812" s="6">
        <v>1234.0</v>
      </c>
      <c r="D812" s="8" t="s">
        <v>1561</v>
      </c>
      <c r="E812" t="s">
        <v>255</v>
      </c>
      <c r="F812" s="9" t="str">
        <f t="shared" si="2"/>
        <v>5798-2064-8799</v>
      </c>
      <c r="G812" s="9" t="str">
        <f t="array" ref="G812">INDEX('country iso2'!$A$2:$A$249,RANDBETWEEN(2,247),1)</f>
        <v>Saudi Arabia</v>
      </c>
      <c r="H812" t="str">
        <f t="array" ref="H812">INDEX('country iso2'!$B$2:$B$248,RANDBETWEEN(2,247),1)</f>
        <v>CH</v>
      </c>
    </row>
    <row r="813">
      <c r="A813" s="6">
        <v>812.0</v>
      </c>
      <c r="B813" s="7" t="str">
        <f t="shared" si="1"/>
        <v>James51321471991@gmail.com</v>
      </c>
      <c r="C813" s="6">
        <v>1234.0</v>
      </c>
      <c r="D813" s="8" t="s">
        <v>1562</v>
      </c>
      <c r="E813" t="s">
        <v>255</v>
      </c>
      <c r="F813" s="9" t="str">
        <f t="shared" si="2"/>
        <v>5017-2597-1987</v>
      </c>
      <c r="G813" s="9" t="str">
        <f t="array" ref="G813">INDEX('country iso2'!$A$2:$A$249,RANDBETWEEN(2,247),1)</f>
        <v>Liberia</v>
      </c>
      <c r="H813" t="str">
        <f t="array" ref="H813">INDEX('country iso2'!$B$2:$B$248,RANDBETWEEN(2,247),1)</f>
        <v>MF</v>
      </c>
    </row>
    <row r="814">
      <c r="A814" s="6">
        <v>813.0</v>
      </c>
      <c r="B814" s="7" t="str">
        <f t="shared" si="1"/>
        <v>Judson9345816862@gmail.com</v>
      </c>
      <c r="C814" s="6">
        <v>1234.0</v>
      </c>
      <c r="D814" s="8" t="s">
        <v>1563</v>
      </c>
      <c r="E814" t="s">
        <v>255</v>
      </c>
      <c r="F814" s="9" t="str">
        <f t="shared" si="2"/>
        <v>1628-5435-7136</v>
      </c>
      <c r="G814" s="9" t="str">
        <f t="array" ref="G814">INDEX('country iso2'!$A$2:$A$249,RANDBETWEEN(2,247),1)</f>
        <v>Slovakia</v>
      </c>
      <c r="H814" t="str">
        <f t="array" ref="H814">INDEX('country iso2'!$B$2:$B$248,RANDBETWEEN(2,247),1)</f>
        <v>SO</v>
      </c>
    </row>
    <row r="815">
      <c r="A815" s="6">
        <v>814.0</v>
      </c>
      <c r="B815" s="7" t="str">
        <f t="shared" si="1"/>
        <v>Adam84661634168@gmail.com</v>
      </c>
      <c r="C815" s="6">
        <v>1234.0</v>
      </c>
      <c r="D815" s="8" t="s">
        <v>1564</v>
      </c>
      <c r="E815" t="s">
        <v>255</v>
      </c>
      <c r="F815" s="9" t="str">
        <f t="shared" si="2"/>
        <v>3580-0063-7191</v>
      </c>
      <c r="G815" s="9" t="str">
        <f t="array" ref="G815">INDEX('country iso2'!$A$2:$A$249,RANDBETWEEN(2,247),1)</f>
        <v>Portugal</v>
      </c>
      <c r="H815" t="str">
        <f t="array" ref="H815">INDEX('country iso2'!$B$2:$B$248,RANDBETWEEN(2,247),1)</f>
        <v>BT</v>
      </c>
    </row>
    <row r="816">
      <c r="A816" s="6">
        <v>815.0</v>
      </c>
      <c r="B816" s="7" t="str">
        <f t="shared" si="1"/>
        <v>Zaid4126123963@gmail.com</v>
      </c>
      <c r="C816" s="6">
        <v>1234.0</v>
      </c>
      <c r="D816" s="8" t="s">
        <v>1565</v>
      </c>
      <c r="E816" t="s">
        <v>255</v>
      </c>
      <c r="F816" s="9" t="str">
        <f t="shared" si="2"/>
        <v>8672-8668-7625</v>
      </c>
      <c r="G816" s="9" t="str">
        <f t="array" ref="G816">INDEX('country iso2'!$A$2:$A$249,RANDBETWEEN(2,247),1)</f>
        <v>Trinidad and Tobago</v>
      </c>
      <c r="H816" t="str">
        <f t="array" ref="H816">INDEX('country iso2'!$B$2:$B$248,RANDBETWEEN(2,247),1)</f>
        <v>ML</v>
      </c>
    </row>
    <row r="817">
      <c r="A817" s="6">
        <v>816.0</v>
      </c>
      <c r="B817" s="7" t="str">
        <f t="shared" si="1"/>
        <v>Lucian62035959746@gmail.com</v>
      </c>
      <c r="C817" s="6">
        <v>1234.0</v>
      </c>
      <c r="D817" s="8" t="s">
        <v>1566</v>
      </c>
      <c r="E817" t="s">
        <v>255</v>
      </c>
      <c r="F817" s="9" t="str">
        <f t="shared" si="2"/>
        <v>1589-4276-9092</v>
      </c>
      <c r="G817" s="9" t="str">
        <f t="array" ref="G817">INDEX('country iso2'!$A$2:$A$249,RANDBETWEEN(2,247),1)</f>
        <v>Jersey</v>
      </c>
      <c r="H817" t="str">
        <f t="array" ref="H817">INDEX('country iso2'!$B$2:$B$248,RANDBETWEEN(2,247),1)</f>
        <v>BE</v>
      </c>
    </row>
    <row r="818">
      <c r="A818" s="6">
        <v>817.0</v>
      </c>
      <c r="B818" s="7" t="str">
        <f t="shared" si="1"/>
        <v>Triston73960249207@gmail.com</v>
      </c>
      <c r="C818" s="6">
        <v>1234.0</v>
      </c>
      <c r="D818" s="8" t="s">
        <v>1567</v>
      </c>
      <c r="E818" t="s">
        <v>115</v>
      </c>
      <c r="F818" s="9" t="str">
        <f t="shared" si="2"/>
        <v>2400-1444-0943</v>
      </c>
      <c r="G818" s="9" t="str">
        <f t="array" ref="G818">INDEX('country iso2'!$A$2:$A$249,RANDBETWEEN(2,247),1)</f>
        <v>Nicaragua</v>
      </c>
      <c r="H818" t="str">
        <f t="array" ref="H818">INDEX('country iso2'!$B$2:$B$248,RANDBETWEEN(2,247),1)</f>
        <v>BT</v>
      </c>
    </row>
    <row r="819">
      <c r="A819" s="6">
        <v>818.0</v>
      </c>
      <c r="B819" s="7" t="str">
        <f t="shared" si="1"/>
        <v>Edgar65198642519@gmail.com</v>
      </c>
      <c r="C819" s="6">
        <v>1234.0</v>
      </c>
      <c r="D819" s="8" t="s">
        <v>1568</v>
      </c>
      <c r="E819" t="s">
        <v>255</v>
      </c>
      <c r="F819" s="9" t="str">
        <f t="shared" si="2"/>
        <v>9239-3827-6429</v>
      </c>
      <c r="G819" s="9" t="str">
        <f t="array" ref="G819">INDEX('country iso2'!$A$2:$A$249,RANDBETWEEN(2,247),1)</f>
        <v>Greenland</v>
      </c>
      <c r="H819" t="str">
        <f t="array" ref="H819">INDEX('country iso2'!$B$2:$B$248,RANDBETWEEN(2,247),1)</f>
        <v>DE</v>
      </c>
    </row>
    <row r="820">
      <c r="A820" s="6">
        <v>819.0</v>
      </c>
      <c r="B820" s="7" t="str">
        <f t="shared" si="1"/>
        <v>Rory1153150859@gmail.com</v>
      </c>
      <c r="C820" s="6">
        <v>1234.0</v>
      </c>
      <c r="D820" s="8" t="s">
        <v>1569</v>
      </c>
      <c r="E820" t="s">
        <v>115</v>
      </c>
      <c r="F820" s="9" t="str">
        <f t="shared" si="2"/>
        <v>2785-4224-9844</v>
      </c>
      <c r="G820" s="9" t="str">
        <f t="array" ref="G820">INDEX('country iso2'!$A$2:$A$249,RANDBETWEEN(2,247),1)</f>
        <v>Slovenia</v>
      </c>
      <c r="H820" t="str">
        <f t="array" ref="H820">INDEX('country iso2'!$B$2:$B$248,RANDBETWEEN(2,247),1)</f>
        <v>JM</v>
      </c>
    </row>
    <row r="821">
      <c r="A821" s="6">
        <v>820.0</v>
      </c>
      <c r="B821" s="7" t="str">
        <f t="shared" si="1"/>
        <v>Nicholas60417647128@gmail.com</v>
      </c>
      <c r="C821" s="6">
        <v>1234.0</v>
      </c>
      <c r="D821" s="8" t="s">
        <v>1570</v>
      </c>
      <c r="E821" t="s">
        <v>115</v>
      </c>
      <c r="F821" s="9" t="str">
        <f t="shared" si="2"/>
        <v>8669-3676-4359</v>
      </c>
      <c r="G821" s="9" t="str">
        <f t="array" ref="G821">INDEX('country iso2'!$A$2:$A$249,RANDBETWEEN(2,247),1)</f>
        <v>Chad</v>
      </c>
      <c r="H821" t="str">
        <f t="array" ref="H821">INDEX('country iso2'!$B$2:$B$248,RANDBETWEEN(2,247),1)</f>
        <v>MR</v>
      </c>
    </row>
    <row r="822">
      <c r="A822" s="6">
        <v>821.0</v>
      </c>
      <c r="B822" s="7" t="str">
        <f t="shared" si="1"/>
        <v>Maverick35584357481@gmail.com</v>
      </c>
      <c r="C822" s="6">
        <v>1234.0</v>
      </c>
      <c r="D822" s="8" t="s">
        <v>1571</v>
      </c>
      <c r="E822" t="s">
        <v>115</v>
      </c>
      <c r="F822" s="9" t="str">
        <f t="shared" si="2"/>
        <v>4292-6135-4287</v>
      </c>
      <c r="G822" s="9" t="str">
        <f t="array" ref="G822">INDEX('country iso2'!$A$2:$A$249,RANDBETWEEN(2,247),1)</f>
        <v>Kyrgyzstan</v>
      </c>
      <c r="H822" t="str">
        <f t="array" ref="H822">INDEX('country iso2'!$B$2:$B$248,RANDBETWEEN(2,247),1)</f>
        <v>KP</v>
      </c>
    </row>
    <row r="823">
      <c r="A823" s="6">
        <v>822.0</v>
      </c>
      <c r="B823" s="7" t="str">
        <f t="shared" si="1"/>
        <v>Zaiden8458297530@gmail.com</v>
      </c>
      <c r="C823" s="6">
        <v>1234.0</v>
      </c>
      <c r="D823" s="8" t="s">
        <v>1572</v>
      </c>
      <c r="E823" t="s">
        <v>255</v>
      </c>
      <c r="F823" s="9" t="str">
        <f t="shared" si="2"/>
        <v>9659-0680-3748</v>
      </c>
      <c r="G823" s="9" t="str">
        <f t="array" ref="G823">INDEX('country iso2'!$A$2:$A$249,RANDBETWEEN(2,247),1)</f>
        <v>Cuba</v>
      </c>
      <c r="H823" t="str">
        <f t="array" ref="H823">INDEX('country iso2'!$B$2:$B$248,RANDBETWEEN(2,247),1)</f>
        <v>BJ</v>
      </c>
    </row>
    <row r="824">
      <c r="A824" s="6">
        <v>823.0</v>
      </c>
      <c r="B824" s="7" t="str">
        <f t="shared" si="1"/>
        <v>Kellan36437522168@gmail.com</v>
      </c>
      <c r="C824" s="6">
        <v>1234.0</v>
      </c>
      <c r="D824" s="8" t="s">
        <v>1573</v>
      </c>
      <c r="E824" t="s">
        <v>115</v>
      </c>
      <c r="F824" s="9" t="str">
        <f t="shared" si="2"/>
        <v>9224-6562-0865</v>
      </c>
      <c r="G824" s="9" t="str">
        <f t="array" ref="G824">INDEX('country iso2'!$A$2:$A$249,RANDBETWEEN(2,247),1)</f>
        <v>South Georgia and the South Sandwich Islands</v>
      </c>
      <c r="H824" t="str">
        <f t="array" ref="H824">INDEX('country iso2'!$B$2:$B$248,RANDBETWEEN(2,247),1)</f>
        <v>UG</v>
      </c>
    </row>
    <row r="825">
      <c r="A825" s="6">
        <v>824.0</v>
      </c>
      <c r="B825" s="7" t="str">
        <f t="shared" si="1"/>
        <v>Cristopher45200659708@gmail.com</v>
      </c>
      <c r="C825" s="6">
        <v>1234.0</v>
      </c>
      <c r="D825" s="8" t="s">
        <v>1574</v>
      </c>
      <c r="E825" t="s">
        <v>115</v>
      </c>
      <c r="F825" s="9" t="str">
        <f t="shared" si="2"/>
        <v>4079-8244-2879</v>
      </c>
      <c r="G825" s="9" t="str">
        <f t="array" ref="G825">INDEX('country iso2'!$A$2:$A$249,RANDBETWEEN(2,247),1)</f>
        <v>Jersey</v>
      </c>
      <c r="H825" t="str">
        <f t="array" ref="H825">INDEX('country iso2'!$B$2:$B$248,RANDBETWEEN(2,247),1)</f>
        <v>CV</v>
      </c>
    </row>
    <row r="826">
      <c r="A826" s="6">
        <v>825.0</v>
      </c>
      <c r="B826" s="7" t="str">
        <f t="shared" si="1"/>
        <v>Ramon3547220306@gmail.com</v>
      </c>
      <c r="C826" s="6">
        <v>1234.0</v>
      </c>
      <c r="D826" s="8" t="s">
        <v>1575</v>
      </c>
      <c r="E826" t="s">
        <v>115</v>
      </c>
      <c r="F826" s="9" t="str">
        <f t="shared" si="2"/>
        <v>9538-1180-8440</v>
      </c>
      <c r="G826" s="9" t="str">
        <f t="array" ref="G826">INDEX('country iso2'!$A$2:$A$249,RANDBETWEEN(2,247),1)</f>
        <v>Swaziland</v>
      </c>
      <c r="H826" t="str">
        <f t="array" ref="H826">INDEX('country iso2'!$B$2:$B$248,RANDBETWEEN(2,247),1)</f>
        <v>PL</v>
      </c>
    </row>
    <row r="827">
      <c r="A827" s="6">
        <v>826.0</v>
      </c>
      <c r="B827" s="7" t="str">
        <f t="shared" si="1"/>
        <v>Ben52327370812@gmail.com</v>
      </c>
      <c r="C827" s="6">
        <v>1234.0</v>
      </c>
      <c r="D827" s="8" t="s">
        <v>1576</v>
      </c>
      <c r="E827" t="s">
        <v>115</v>
      </c>
      <c r="F827" s="9" t="str">
        <f t="shared" si="2"/>
        <v>5317-5563-0762</v>
      </c>
      <c r="G827" s="9" t="str">
        <f t="array" ref="G827">INDEX('country iso2'!$A$2:$A$249,RANDBETWEEN(2,247),1)</f>
        <v>Saint-Barthélemy</v>
      </c>
      <c r="H827" t="str">
        <f t="array" ref="H827">INDEX('country iso2'!$B$2:$B$248,RANDBETWEEN(2,247),1)</f>
        <v>DJ</v>
      </c>
    </row>
    <row r="828">
      <c r="A828" s="6">
        <v>827.0</v>
      </c>
      <c r="B828" s="7" t="str">
        <f t="shared" si="1"/>
        <v>Valentin28004722461@gmail.com</v>
      </c>
      <c r="C828" s="6">
        <v>1234.0</v>
      </c>
      <c r="D828" s="8" t="s">
        <v>1577</v>
      </c>
      <c r="E828" t="s">
        <v>255</v>
      </c>
      <c r="F828" s="9" t="str">
        <f t="shared" si="2"/>
        <v>4362-1422-3650</v>
      </c>
      <c r="G828" s="9" t="str">
        <f t="array" ref="G828">INDEX('country iso2'!$A$2:$A$249,RANDBETWEEN(2,247),1)</f>
        <v>British Indian Ocean Territory</v>
      </c>
      <c r="H828" t="str">
        <f t="array" ref="H828">INDEX('country iso2'!$B$2:$B$248,RANDBETWEEN(2,247),1)</f>
        <v>SI</v>
      </c>
    </row>
    <row r="829">
      <c r="A829" s="6">
        <v>828.0</v>
      </c>
      <c r="B829" s="7" t="str">
        <f t="shared" si="1"/>
        <v>Arturo8709940545@gmail.com</v>
      </c>
      <c r="C829" s="6">
        <v>1234.0</v>
      </c>
      <c r="D829" s="8" t="s">
        <v>1578</v>
      </c>
      <c r="E829" t="s">
        <v>115</v>
      </c>
      <c r="F829" s="9" t="str">
        <f t="shared" si="2"/>
        <v>5795-9680-5861</v>
      </c>
      <c r="G829" s="9" t="str">
        <f t="array" ref="G829">INDEX('country iso2'!$A$2:$A$249,RANDBETWEEN(2,247),1)</f>
        <v>Swaziland</v>
      </c>
      <c r="H829" t="str">
        <f t="array" ref="H829">INDEX('country iso2'!$B$2:$B$248,RANDBETWEEN(2,247),1)</f>
        <v>TW</v>
      </c>
    </row>
    <row r="830">
      <c r="A830" s="6">
        <v>829.0</v>
      </c>
      <c r="B830" s="7" t="str">
        <f t="shared" si="1"/>
        <v>Shaun76918391325@gmail.com</v>
      </c>
      <c r="C830" s="6">
        <v>1234.0</v>
      </c>
      <c r="D830" s="8" t="s">
        <v>1579</v>
      </c>
      <c r="E830" t="s">
        <v>115</v>
      </c>
      <c r="F830" s="9" t="str">
        <f t="shared" si="2"/>
        <v>4663-2334-5718</v>
      </c>
      <c r="G830" s="9" t="str">
        <f t="array" ref="G830">INDEX('country iso2'!$A$2:$A$249,RANDBETWEEN(2,247),1)</f>
        <v>Greece</v>
      </c>
      <c r="H830" t="str">
        <f t="array" ref="H830">INDEX('country iso2'!$B$2:$B$248,RANDBETWEEN(2,247),1)</f>
        <v>YT</v>
      </c>
    </row>
    <row r="831">
      <c r="A831" s="6">
        <v>830.0</v>
      </c>
      <c r="B831" s="7" t="str">
        <f t="shared" si="1"/>
        <v>Kayson37438020907@gmail.com</v>
      </c>
      <c r="C831" s="6">
        <v>1234.0</v>
      </c>
      <c r="D831" s="8" t="s">
        <v>1580</v>
      </c>
      <c r="E831" t="s">
        <v>115</v>
      </c>
      <c r="F831" s="9" t="str">
        <f t="shared" si="2"/>
        <v>6106-6987-3296</v>
      </c>
      <c r="G831" s="9" t="str">
        <f t="array" ref="G831">INDEX('country iso2'!$A$2:$A$249,RANDBETWEEN(2,247),1)</f>
        <v>Bulgaria</v>
      </c>
      <c r="H831" t="str">
        <f t="array" ref="H831">INDEX('country iso2'!$B$2:$B$248,RANDBETWEEN(2,247),1)</f>
        <v>LV</v>
      </c>
    </row>
    <row r="832">
      <c r="A832" s="6">
        <v>831.0</v>
      </c>
      <c r="B832" s="7" t="str">
        <f t="shared" si="1"/>
        <v>Casen15603186126@gmail.com</v>
      </c>
      <c r="C832" s="6">
        <v>1234.0</v>
      </c>
      <c r="D832" s="8" t="s">
        <v>1581</v>
      </c>
      <c r="E832" t="s">
        <v>115</v>
      </c>
      <c r="F832" s="9" t="str">
        <f t="shared" si="2"/>
        <v>3329-0556-5371</v>
      </c>
      <c r="G832" s="9" t="str">
        <f t="array" ref="G832">INDEX('country iso2'!$A$2:$A$249,RANDBETWEEN(2,247),1)</f>
        <v>Pitcairn</v>
      </c>
      <c r="H832" t="str">
        <f t="array" ref="H832">INDEX('country iso2'!$B$2:$B$248,RANDBETWEEN(2,247),1)</f>
        <v>GY</v>
      </c>
    </row>
    <row r="833">
      <c r="A833" s="6">
        <v>832.0</v>
      </c>
      <c r="B833" s="7" t="str">
        <f t="shared" si="1"/>
        <v>Callen40877467589@gmail.com</v>
      </c>
      <c r="C833" s="6">
        <v>1234.0</v>
      </c>
      <c r="D833" s="8" t="s">
        <v>1582</v>
      </c>
      <c r="E833" t="s">
        <v>255</v>
      </c>
      <c r="F833" s="9" t="str">
        <f t="shared" si="2"/>
        <v>8095-4663-5986</v>
      </c>
      <c r="G833" s="9" t="str">
        <f t="array" ref="G833">INDEX('country iso2'!$A$2:$A$249,RANDBETWEEN(2,247),1)</f>
        <v>Brazil</v>
      </c>
      <c r="H833" t="str">
        <f t="array" ref="H833">INDEX('country iso2'!$B$2:$B$248,RANDBETWEEN(2,247),1)</f>
        <v>SY</v>
      </c>
    </row>
    <row r="834">
      <c r="A834" s="6">
        <v>833.0</v>
      </c>
      <c r="B834" s="7" t="str">
        <f t="shared" si="1"/>
        <v>Robert61977791195@gmail.com</v>
      </c>
      <c r="C834" s="6">
        <v>1234.0</v>
      </c>
      <c r="D834" s="8" t="s">
        <v>1583</v>
      </c>
      <c r="E834" t="s">
        <v>255</v>
      </c>
      <c r="F834" s="9" t="str">
        <f t="shared" si="2"/>
        <v>7399-3095-7329</v>
      </c>
      <c r="G834" s="9" t="str">
        <f t="array" ref="G834">INDEX('country iso2'!$A$2:$A$249,RANDBETWEEN(2,247),1)</f>
        <v>Slovenia</v>
      </c>
      <c r="H834" t="str">
        <f t="array" ref="H834">INDEX('country iso2'!$B$2:$B$248,RANDBETWEEN(2,247),1)</f>
        <v>KG</v>
      </c>
    </row>
    <row r="835">
      <c r="A835" s="6">
        <v>834.0</v>
      </c>
      <c r="B835" s="7" t="str">
        <f t="shared" si="1"/>
        <v>Kole46709504228@gmail.com</v>
      </c>
      <c r="C835" s="6">
        <v>1234.0</v>
      </c>
      <c r="D835" s="8" t="s">
        <v>1584</v>
      </c>
      <c r="E835" t="s">
        <v>255</v>
      </c>
      <c r="F835" s="9" t="str">
        <f t="shared" si="2"/>
        <v>4608-0169-7463</v>
      </c>
      <c r="G835" s="9" t="str">
        <f t="array" ref="G835">INDEX('country iso2'!$A$2:$A$249,RANDBETWEEN(2,247),1)</f>
        <v>Hungary</v>
      </c>
      <c r="H835" t="str">
        <f t="array" ref="H835">INDEX('country iso2'!$B$2:$B$248,RANDBETWEEN(2,247),1)</f>
        <v>TF</v>
      </c>
    </row>
    <row r="836">
      <c r="A836" s="6">
        <v>835.0</v>
      </c>
      <c r="B836" s="7" t="str">
        <f t="shared" si="1"/>
        <v>Jose62576643518@gmail.com</v>
      </c>
      <c r="C836" s="6">
        <v>1234.0</v>
      </c>
      <c r="D836" s="8" t="s">
        <v>1585</v>
      </c>
      <c r="E836" t="s">
        <v>115</v>
      </c>
      <c r="F836" s="9" t="str">
        <f t="shared" si="2"/>
        <v>1914-9243-1073</v>
      </c>
      <c r="G836" s="9" t="str">
        <f t="array" ref="G836">INDEX('country iso2'!$A$2:$A$249,RANDBETWEEN(2,247),1)</f>
        <v>Maldives</v>
      </c>
      <c r="H836" t="str">
        <f t="array" ref="H836">INDEX('country iso2'!$B$2:$B$248,RANDBETWEEN(2,247),1)</f>
        <v>KW</v>
      </c>
    </row>
    <row r="837">
      <c r="A837" s="6">
        <v>836.0</v>
      </c>
      <c r="B837" s="7" t="str">
        <f t="shared" si="1"/>
        <v>71594632047@gmail.com</v>
      </c>
      <c r="C837" s="6">
        <v>1234.0</v>
      </c>
      <c r="D837" s="8" t="s">
        <v>1586</v>
      </c>
      <c r="E837" t="s">
        <v>255</v>
      </c>
      <c r="F837" s="9" t="str">
        <f t="shared" si="2"/>
        <v>1811-5868-6812</v>
      </c>
      <c r="G837" s="9" t="str">
        <f t="array" ref="G837">INDEX('country iso2'!$A$2:$A$249,RANDBETWEEN(2,247),1)</f>
        <v>Greece</v>
      </c>
      <c r="H837" t="str">
        <f t="array" ref="H837">INDEX('country iso2'!$B$2:$B$248,RANDBETWEEN(2,247),1)</f>
        <v>GM</v>
      </c>
    </row>
    <row r="838">
      <c r="A838" s="6">
        <v>837.0</v>
      </c>
      <c r="B838" s="7" t="str">
        <f t="shared" si="1"/>
        <v>Bodhi77338173152@gmail.com</v>
      </c>
      <c r="C838" s="6">
        <v>1234.0</v>
      </c>
      <c r="D838" s="8" t="s">
        <v>1587</v>
      </c>
      <c r="E838" t="s">
        <v>255</v>
      </c>
      <c r="F838" s="9" t="str">
        <f t="shared" si="2"/>
        <v>5475-1519-2935</v>
      </c>
      <c r="G838" s="9" t="str">
        <f t="array" ref="G838">INDEX('country iso2'!$A$2:$A$249,RANDBETWEEN(2,247),1)</f>
        <v>Solomon Islands</v>
      </c>
      <c r="H838" t="str">
        <f t="array" ref="H838">INDEX('country iso2'!$B$2:$B$248,RANDBETWEEN(2,247),1)</f>
        <v>ES</v>
      </c>
    </row>
    <row r="839">
      <c r="A839" s="6">
        <v>838.0</v>
      </c>
      <c r="B839" s="7" t="str">
        <f t="shared" si="1"/>
        <v>Santino45921391265@gmail.com</v>
      </c>
      <c r="C839" s="6">
        <v>1234.0</v>
      </c>
      <c r="D839" s="8" t="s">
        <v>1588</v>
      </c>
      <c r="E839" t="s">
        <v>115</v>
      </c>
      <c r="F839" s="9" t="str">
        <f t="shared" si="2"/>
        <v>5968-1845-5658</v>
      </c>
      <c r="G839" s="9" t="str">
        <f t="array" ref="G839">INDEX('country iso2'!$A$2:$A$249,RANDBETWEEN(2,247),1)</f>
        <v>Sri Lanka</v>
      </c>
      <c r="H839" t="str">
        <f t="array" ref="H839">INDEX('country iso2'!$B$2:$B$248,RANDBETWEEN(2,247),1)</f>
        <v>CG</v>
      </c>
    </row>
    <row r="840">
      <c r="A840" s="6">
        <v>839.0</v>
      </c>
      <c r="B840" s="7" t="str">
        <f t="shared" si="1"/>
        <v>Deandre61209377371@gmail.com</v>
      </c>
      <c r="C840" s="6">
        <v>1234.0</v>
      </c>
      <c r="D840" s="8" t="s">
        <v>1589</v>
      </c>
      <c r="E840" t="s">
        <v>115</v>
      </c>
      <c r="F840" s="9" t="str">
        <f t="shared" si="2"/>
        <v>4844-4734-4913</v>
      </c>
      <c r="G840" s="9" t="str">
        <f t="array" ref="G840">INDEX('country iso2'!$A$2:$A$249,RANDBETWEEN(2,247),1)</f>
        <v>Congo (Brazzaville)</v>
      </c>
      <c r="H840" t="str">
        <f t="array" ref="H840">INDEX('country iso2'!$B$2:$B$248,RANDBETWEEN(2,247),1)</f>
        <v>CC</v>
      </c>
    </row>
    <row r="841">
      <c r="A841" s="6">
        <v>840.0</v>
      </c>
      <c r="B841" s="7" t="str">
        <f t="shared" si="1"/>
        <v>Ronan33041448906@gmail.com</v>
      </c>
      <c r="C841" s="6">
        <v>1234.0</v>
      </c>
      <c r="D841" s="8" t="s">
        <v>1590</v>
      </c>
      <c r="E841" t="s">
        <v>255</v>
      </c>
      <c r="F841" s="9" t="str">
        <f t="shared" si="2"/>
        <v>7933-8026-3265</v>
      </c>
      <c r="G841" s="9" t="str">
        <f t="array" ref="G841">INDEX('country iso2'!$A$2:$A$249,RANDBETWEEN(2,247),1)</f>
        <v>New Caledonia</v>
      </c>
      <c r="H841" t="str">
        <f t="array" ref="H841">INDEX('country iso2'!$B$2:$B$248,RANDBETWEEN(2,247),1)</f>
        <v>BG</v>
      </c>
    </row>
    <row r="842">
      <c r="A842" s="6">
        <v>841.0</v>
      </c>
      <c r="B842" s="7" t="str">
        <f t="shared" si="1"/>
        <v>Tobias34610813650@gmail.com</v>
      </c>
      <c r="C842" s="6">
        <v>1234.0</v>
      </c>
      <c r="D842" s="8" t="s">
        <v>1591</v>
      </c>
      <c r="E842" t="s">
        <v>255</v>
      </c>
      <c r="F842" s="9" t="str">
        <f t="shared" si="2"/>
        <v>3018-1870-3840</v>
      </c>
      <c r="G842" s="9" t="str">
        <f t="array" ref="G842">INDEX('country iso2'!$A$2:$A$249,RANDBETWEEN(2,247),1)</f>
        <v>Austria</v>
      </c>
      <c r="H842" t="str">
        <f t="array" ref="H842">INDEX('country iso2'!$B$2:$B$248,RANDBETWEEN(2,247),1)</f>
        <v>DK</v>
      </c>
    </row>
    <row r="843">
      <c r="A843" s="6">
        <v>842.0</v>
      </c>
      <c r="B843" s="7" t="str">
        <f t="shared" si="1"/>
        <v>John19458910995@gmail.com</v>
      </c>
      <c r="C843" s="6">
        <v>1234.0</v>
      </c>
      <c r="D843" s="8" t="s">
        <v>1592</v>
      </c>
      <c r="E843" t="s">
        <v>115</v>
      </c>
      <c r="F843" s="9" t="str">
        <f t="shared" si="2"/>
        <v>3228-0157-6368</v>
      </c>
      <c r="G843" s="9" t="str">
        <f t="array" ref="G843">INDEX('country iso2'!$A$2:$A$249,RANDBETWEEN(2,247),1)</f>
        <v>Poland</v>
      </c>
      <c r="H843" t="str">
        <f t="array" ref="H843">INDEX('country iso2'!$B$2:$B$248,RANDBETWEEN(2,247),1)</f>
        <v>SG</v>
      </c>
    </row>
    <row r="844">
      <c r="A844" s="6">
        <v>843.0</v>
      </c>
      <c r="B844" s="7" t="str">
        <f t="shared" si="1"/>
        <v>Troy41934988303@gmail.com</v>
      </c>
      <c r="C844" s="6">
        <v>1234.0</v>
      </c>
      <c r="D844" s="8" t="s">
        <v>1593</v>
      </c>
      <c r="E844" t="s">
        <v>255</v>
      </c>
      <c r="F844" s="9" t="str">
        <f t="shared" si="2"/>
        <v>8889-6825-9179</v>
      </c>
      <c r="G844" s="9" t="str">
        <f t="array" ref="G844">INDEX('country iso2'!$A$2:$A$249,RANDBETWEEN(2,247),1)</f>
        <v>Saint Kitts and Nevis</v>
      </c>
      <c r="H844" t="str">
        <f t="array" ref="H844">INDEX('country iso2'!$B$2:$B$248,RANDBETWEEN(2,247),1)</f>
        <v>SN</v>
      </c>
    </row>
    <row r="845">
      <c r="A845" s="6">
        <v>844.0</v>
      </c>
      <c r="B845" s="7" t="str">
        <f t="shared" si="1"/>
        <v>Allan48633177271@gmail.com</v>
      </c>
      <c r="C845" s="6">
        <v>1234.0</v>
      </c>
      <c r="D845" s="8" t="s">
        <v>1594</v>
      </c>
      <c r="E845" t="s">
        <v>115</v>
      </c>
      <c r="F845" s="9" t="str">
        <f t="shared" si="2"/>
        <v>5293-5428-1492</v>
      </c>
      <c r="G845" s="9" t="str">
        <f t="array" ref="G845">INDEX('country iso2'!$A$2:$A$249,RANDBETWEEN(2,247),1)</f>
        <v>Australia</v>
      </c>
      <c r="H845" t="str">
        <f t="array" ref="H845">INDEX('country iso2'!$B$2:$B$248,RANDBETWEEN(2,247),1)</f>
        <v>SE</v>
      </c>
    </row>
    <row r="846">
      <c r="A846" s="6">
        <v>845.0</v>
      </c>
      <c r="B846" s="7" t="str">
        <f t="shared" si="1"/>
        <v>Omari7505020393@gmail.com</v>
      </c>
      <c r="C846" s="6">
        <v>1234.0</v>
      </c>
      <c r="D846" s="8" t="s">
        <v>1595</v>
      </c>
      <c r="E846" t="s">
        <v>115</v>
      </c>
      <c r="F846" s="9" t="str">
        <f t="shared" si="2"/>
        <v>9838-1287-2761</v>
      </c>
      <c r="G846" s="9" t="str">
        <f t="array" ref="G846">INDEX('country iso2'!$A$2:$A$249,RANDBETWEEN(2,247),1)</f>
        <v>Pitcairn</v>
      </c>
      <c r="H846" t="str">
        <f t="array" ref="H846">INDEX('country iso2'!$B$2:$B$248,RANDBETWEEN(2,247),1)</f>
        <v>MK</v>
      </c>
    </row>
    <row r="847">
      <c r="A847" s="6">
        <v>846.0</v>
      </c>
      <c r="B847" s="7" t="str">
        <f t="shared" si="1"/>
        <v>Tyson20371012523@gmail.com</v>
      </c>
      <c r="C847" s="6">
        <v>1234.0</v>
      </c>
      <c r="D847" s="8" t="s">
        <v>1596</v>
      </c>
      <c r="E847" t="s">
        <v>115</v>
      </c>
      <c r="F847" s="9" t="str">
        <f t="shared" si="2"/>
        <v>2124-3398-9257</v>
      </c>
      <c r="G847" s="9" t="str">
        <f t="array" ref="G847">INDEX('country iso2'!$A$2:$A$249,RANDBETWEEN(2,247),1)</f>
        <v>Jamaica</v>
      </c>
      <c r="H847" t="str">
        <f t="array" ref="H847">INDEX('country iso2'!$B$2:$B$248,RANDBETWEEN(2,247),1)</f>
        <v>AD</v>
      </c>
    </row>
    <row r="848">
      <c r="A848" s="6">
        <v>847.0</v>
      </c>
      <c r="B848" s="7" t="str">
        <f t="shared" si="1"/>
        <v>Jamal11799331158@gmail.com</v>
      </c>
      <c r="C848" s="6">
        <v>1234.0</v>
      </c>
      <c r="D848" s="8" t="s">
        <v>1597</v>
      </c>
      <c r="E848" t="s">
        <v>115</v>
      </c>
      <c r="F848" s="9" t="str">
        <f t="shared" si="2"/>
        <v>4118-9068-1502</v>
      </c>
      <c r="G848" s="9" t="str">
        <f t="array" ref="G848">INDEX('country iso2'!$A$2:$A$249,RANDBETWEEN(2,247),1)</f>
        <v>Bulgaria</v>
      </c>
      <c r="H848" t="str">
        <f t="array" ref="H848">INDEX('country iso2'!$B$2:$B$248,RANDBETWEEN(2,247),1)</f>
        <v>TC</v>
      </c>
    </row>
    <row r="849">
      <c r="A849" s="6">
        <v>848.0</v>
      </c>
      <c r="B849" s="7" t="str">
        <f t="shared" si="1"/>
        <v>Reyansh80225001586@gmail.com</v>
      </c>
      <c r="C849" s="6">
        <v>1234.0</v>
      </c>
      <c r="D849" s="8" t="s">
        <v>1598</v>
      </c>
      <c r="E849" t="s">
        <v>115</v>
      </c>
      <c r="F849" s="9" t="str">
        <f t="shared" si="2"/>
        <v>6159-6442-3224</v>
      </c>
      <c r="G849" s="9" t="str">
        <f t="array" ref="G849">INDEX('country iso2'!$A$2:$A$249,RANDBETWEEN(2,247),1)</f>
        <v>Greece</v>
      </c>
      <c r="H849" t="str">
        <f t="array" ref="H849">INDEX('country iso2'!$B$2:$B$248,RANDBETWEEN(2,247),1)</f>
        <v>NF</v>
      </c>
    </row>
    <row r="850">
      <c r="A850" s="6">
        <v>849.0</v>
      </c>
      <c r="B850" s="7" t="str">
        <f t="shared" si="1"/>
        <v>Reuben27252130872@gmail.com</v>
      </c>
      <c r="C850" s="6">
        <v>1234.0</v>
      </c>
      <c r="D850" s="8" t="s">
        <v>1599</v>
      </c>
      <c r="E850" t="s">
        <v>255</v>
      </c>
      <c r="F850" s="9" t="str">
        <f t="shared" si="2"/>
        <v>5258-7632-6236</v>
      </c>
      <c r="G850" s="9" t="str">
        <f t="array" ref="G850">INDEX('country iso2'!$A$2:$A$249,RANDBETWEEN(2,247),1)</f>
        <v>Congo (Brazzaville)</v>
      </c>
      <c r="H850" t="str">
        <f t="array" ref="H850">INDEX('country iso2'!$B$2:$B$248,RANDBETWEEN(2,247),1)</f>
        <v>PN</v>
      </c>
    </row>
    <row r="851">
      <c r="A851" s="6">
        <v>850.0</v>
      </c>
      <c r="B851" s="7" t="str">
        <f t="shared" si="1"/>
        <v>Rogelio78881831718@gmail.com</v>
      </c>
      <c r="C851" s="6">
        <v>1234.0</v>
      </c>
      <c r="D851" s="8" t="s">
        <v>1600</v>
      </c>
      <c r="E851" t="s">
        <v>255</v>
      </c>
      <c r="F851" s="9" t="str">
        <f t="shared" si="2"/>
        <v>3642-9299-9306</v>
      </c>
      <c r="G851" s="9" t="str">
        <f t="array" ref="G851">INDEX('country iso2'!$A$2:$A$249,RANDBETWEEN(2,247),1)</f>
        <v>Iceland</v>
      </c>
      <c r="H851" t="str">
        <f t="array" ref="H851">INDEX('country iso2'!$B$2:$B$248,RANDBETWEEN(2,247),1)</f>
        <v>ZM</v>
      </c>
    </row>
    <row r="852">
      <c r="A852" s="6">
        <v>851.0</v>
      </c>
      <c r="B852" s="7" t="str">
        <f t="shared" si="1"/>
        <v>Mekhi72568202398@gmail.com</v>
      </c>
      <c r="C852" s="6">
        <v>1234.0</v>
      </c>
      <c r="D852" s="8" t="s">
        <v>1601</v>
      </c>
      <c r="E852" t="s">
        <v>255</v>
      </c>
      <c r="F852" s="9" t="str">
        <f t="shared" si="2"/>
        <v>4773-3855-7108</v>
      </c>
      <c r="G852" s="9" t="str">
        <f t="array" ref="G852">INDEX('country iso2'!$A$2:$A$249,RANDBETWEEN(2,247),1)</f>
        <v>Northern Mariana Islands</v>
      </c>
      <c r="H852" t="str">
        <f t="array" ref="H852">INDEX('country iso2'!$B$2:$B$248,RANDBETWEEN(2,247),1)</f>
        <v>KE</v>
      </c>
    </row>
    <row r="853">
      <c r="A853" s="6">
        <v>852.0</v>
      </c>
      <c r="B853" s="7" t="str">
        <f t="shared" si="1"/>
        <v>Jamir90215414737@gmail.com</v>
      </c>
      <c r="C853" s="6">
        <v>1234.0</v>
      </c>
      <c r="D853" s="8" t="s">
        <v>1602</v>
      </c>
      <c r="E853" t="s">
        <v>115</v>
      </c>
      <c r="F853" s="9" t="str">
        <f t="shared" si="2"/>
        <v>5248-7189-6001</v>
      </c>
      <c r="G853" s="9" t="str">
        <f t="array" ref="G853">INDEX('country iso2'!$A$2:$A$249,RANDBETWEEN(2,247),1)</f>
        <v>Japan</v>
      </c>
      <c r="H853" t="str">
        <f t="array" ref="H853">INDEX('country iso2'!$B$2:$B$248,RANDBETWEEN(2,247),1)</f>
        <v>SR</v>
      </c>
    </row>
    <row r="854">
      <c r="A854" s="6">
        <v>853.0</v>
      </c>
      <c r="B854" s="7" t="str">
        <f t="shared" si="1"/>
        <v>Rohan67244579560@gmail.com</v>
      </c>
      <c r="C854" s="6">
        <v>1234.0</v>
      </c>
      <c r="D854" s="8" t="s">
        <v>1603</v>
      </c>
      <c r="E854" t="s">
        <v>115</v>
      </c>
      <c r="F854" s="9" t="str">
        <f t="shared" si="2"/>
        <v>6398-8249-9752</v>
      </c>
      <c r="G854" s="9" t="str">
        <f t="array" ref="G854">INDEX('country iso2'!$A$2:$A$249,RANDBETWEEN(2,247),1)</f>
        <v>Lebanon</v>
      </c>
      <c r="H854" t="str">
        <f t="array" ref="H854">INDEX('country iso2'!$B$2:$B$248,RANDBETWEEN(2,247),1)</f>
        <v>SH</v>
      </c>
    </row>
    <row r="855">
      <c r="A855" s="6">
        <v>854.0</v>
      </c>
      <c r="B855" s="7" t="str">
        <f t="shared" si="1"/>
        <v>Finn38496116853@gmail.com</v>
      </c>
      <c r="C855" s="6">
        <v>1234.0</v>
      </c>
      <c r="D855" s="8" t="s">
        <v>1604</v>
      </c>
      <c r="E855" t="s">
        <v>255</v>
      </c>
      <c r="F855" s="9" t="str">
        <f t="shared" si="2"/>
        <v>1953-1923-3235</v>
      </c>
      <c r="G855" s="9" t="str">
        <f t="array" ref="G855">INDEX('country iso2'!$A$2:$A$249,RANDBETWEEN(2,247),1)</f>
        <v>Indonesia</v>
      </c>
      <c r="H855" t="str">
        <f t="array" ref="H855">INDEX('country iso2'!$B$2:$B$248,RANDBETWEEN(2,247),1)</f>
        <v>TL</v>
      </c>
    </row>
    <row r="856">
      <c r="A856" s="6">
        <v>855.0</v>
      </c>
      <c r="B856" s="7" t="str">
        <f t="shared" si="1"/>
        <v>Luis93870451466@gmail.com</v>
      </c>
      <c r="C856" s="6">
        <v>1234.0</v>
      </c>
      <c r="D856" s="8" t="s">
        <v>1605</v>
      </c>
      <c r="E856" t="s">
        <v>255</v>
      </c>
      <c r="F856" s="9" t="str">
        <f t="shared" si="2"/>
        <v>2793-6946-5599</v>
      </c>
      <c r="G856" s="9" t="str">
        <f t="array" ref="G856">INDEX('country iso2'!$A$2:$A$249,RANDBETWEEN(2,247),1)</f>
        <v>Croatia</v>
      </c>
      <c r="H856" t="str">
        <f t="array" ref="H856">INDEX('country iso2'!$B$2:$B$248,RANDBETWEEN(2,247),1)</f>
        <v>ZA</v>
      </c>
    </row>
    <row r="857">
      <c r="A857" s="6">
        <v>856.0</v>
      </c>
      <c r="B857" s="7" t="str">
        <f t="shared" si="1"/>
        <v>Armani188869901@gmail.com</v>
      </c>
      <c r="C857" s="6">
        <v>1234.0</v>
      </c>
      <c r="D857" s="8" t="s">
        <v>1606</v>
      </c>
      <c r="E857" t="s">
        <v>255</v>
      </c>
      <c r="F857" s="9" t="str">
        <f t="shared" si="2"/>
        <v>5930-0731-9447</v>
      </c>
      <c r="G857" s="9" t="str">
        <f t="array" ref="G857">INDEX('country iso2'!$A$2:$A$249,RANDBETWEEN(2,247),1)</f>
        <v>Bahrain</v>
      </c>
      <c r="H857" t="str">
        <f t="array" ref="H857">INDEX('country iso2'!$B$2:$B$248,RANDBETWEEN(2,247),1)</f>
        <v>TJ</v>
      </c>
    </row>
    <row r="858">
      <c r="A858" s="6">
        <v>857.0</v>
      </c>
      <c r="B858" s="7" t="str">
        <f t="shared" si="1"/>
        <v>Levi4780680804@gmail.com</v>
      </c>
      <c r="C858" s="6">
        <v>1234.0</v>
      </c>
      <c r="D858" s="8" t="s">
        <v>1607</v>
      </c>
      <c r="E858" t="s">
        <v>115</v>
      </c>
      <c r="F858" s="9" t="str">
        <f t="shared" si="2"/>
        <v>1882-0341-3759</v>
      </c>
      <c r="G858" s="9" t="str">
        <f t="array" ref="G858">INDEX('country iso2'!$A$2:$A$249,RANDBETWEEN(2,247),1)</f>
        <v>Indonesia</v>
      </c>
      <c r="H858" t="str">
        <f t="array" ref="H858">INDEX('country iso2'!$B$2:$B$248,RANDBETWEEN(2,247),1)</f>
        <v>LA</v>
      </c>
    </row>
    <row r="859">
      <c r="A859" s="6">
        <v>858.0</v>
      </c>
      <c r="B859" s="7" t="str">
        <f t="shared" si="1"/>
        <v>Leandro13839297280@gmail.com</v>
      </c>
      <c r="C859" s="6">
        <v>1234.0</v>
      </c>
      <c r="D859" s="8" t="s">
        <v>1608</v>
      </c>
      <c r="E859" t="s">
        <v>255</v>
      </c>
      <c r="F859" s="9" t="str">
        <f t="shared" si="2"/>
        <v>9801-6113-1266</v>
      </c>
      <c r="G859" s="9" t="str">
        <f t="array" ref="G859">INDEX('country iso2'!$A$2:$A$249,RANDBETWEEN(2,247),1)</f>
        <v>Belgium</v>
      </c>
      <c r="H859" t="str">
        <f t="array" ref="H859">INDEX('country iso2'!$B$2:$B$248,RANDBETWEEN(2,247),1)</f>
        <v>TW</v>
      </c>
    </row>
    <row r="860">
      <c r="A860" s="6">
        <v>859.0</v>
      </c>
      <c r="B860" s="7" t="str">
        <f t="shared" si="1"/>
        <v>Gabriel41767098561@gmail.com</v>
      </c>
      <c r="C860" s="6">
        <v>1234.0</v>
      </c>
      <c r="D860" s="8" t="s">
        <v>1609</v>
      </c>
      <c r="E860" t="s">
        <v>255</v>
      </c>
      <c r="F860" s="9" t="str">
        <f t="shared" si="2"/>
        <v>1894-6658-9504</v>
      </c>
      <c r="G860" s="9" t="str">
        <f t="array" ref="G860">INDEX('country iso2'!$A$2:$A$249,RANDBETWEEN(2,247),1)</f>
        <v>Slovenia</v>
      </c>
      <c r="H860" t="str">
        <f t="array" ref="H860">INDEX('country iso2'!$B$2:$B$248,RANDBETWEEN(2,247),1)</f>
        <v>BV</v>
      </c>
    </row>
    <row r="861">
      <c r="A861" s="6">
        <v>860.0</v>
      </c>
      <c r="B861" s="7" t="str">
        <f t="shared" si="1"/>
        <v>Jadon52738405480@gmail.com</v>
      </c>
      <c r="C861" s="6">
        <v>1234.0</v>
      </c>
      <c r="D861" s="8" t="s">
        <v>1610</v>
      </c>
      <c r="E861" t="s">
        <v>115</v>
      </c>
      <c r="F861" s="9" t="str">
        <f t="shared" si="2"/>
        <v>3272-9742-1388</v>
      </c>
      <c r="G861" s="9" t="str">
        <f t="array" ref="G861">INDEX('country iso2'!$A$2:$A$249,RANDBETWEEN(2,247),1)</f>
        <v>Sweden</v>
      </c>
      <c r="H861" t="str">
        <f t="array" ref="H861">INDEX('country iso2'!$B$2:$B$248,RANDBETWEEN(2,247),1)</f>
        <v>UA</v>
      </c>
    </row>
    <row r="862">
      <c r="A862" s="6">
        <v>861.0</v>
      </c>
      <c r="B862" s="7" t="str">
        <f t="shared" si="1"/>
        <v>Lucas72805752513@gmail.com</v>
      </c>
      <c r="C862" s="6">
        <v>1234.0</v>
      </c>
      <c r="D862" s="8" t="s">
        <v>1611</v>
      </c>
      <c r="E862" t="s">
        <v>255</v>
      </c>
      <c r="F862" s="9" t="str">
        <f t="shared" si="2"/>
        <v>7879-2199-7427</v>
      </c>
      <c r="G862" s="9" t="str">
        <f t="array" ref="G862">INDEX('country iso2'!$A$2:$A$249,RANDBETWEEN(2,247),1)</f>
        <v>Uzbekistan</v>
      </c>
      <c r="H862" t="str">
        <f t="array" ref="H862">INDEX('country iso2'!$B$2:$B$248,RANDBETWEEN(2,247),1)</f>
        <v>TN</v>
      </c>
    </row>
    <row r="863">
      <c r="A863" s="6">
        <v>862.0</v>
      </c>
      <c r="B863" s="7" t="str">
        <f t="shared" si="1"/>
        <v>Muhammad89372797580@gmail.com</v>
      </c>
      <c r="C863" s="6">
        <v>1234.0</v>
      </c>
      <c r="D863" s="8" t="s">
        <v>1612</v>
      </c>
      <c r="E863" t="s">
        <v>115</v>
      </c>
      <c r="F863" s="9" t="str">
        <f t="shared" si="2"/>
        <v>8980-9867-5522</v>
      </c>
      <c r="G863" s="9" t="str">
        <f t="array" ref="G863">INDEX('country iso2'!$A$2:$A$249,RANDBETWEEN(2,247),1)</f>
        <v>Dominican Republic</v>
      </c>
      <c r="H863" t="str">
        <f t="array" ref="H863">INDEX('country iso2'!$B$2:$B$248,RANDBETWEEN(2,247),1)</f>
        <v>LR</v>
      </c>
    </row>
    <row r="864">
      <c r="A864" s="6">
        <v>863.0</v>
      </c>
      <c r="B864" s="7" t="str">
        <f t="shared" si="1"/>
        <v>Kai88137116117@gmail.com</v>
      </c>
      <c r="C864" s="6">
        <v>1234.0</v>
      </c>
      <c r="D864" s="8" t="s">
        <v>1613</v>
      </c>
      <c r="E864" t="s">
        <v>115</v>
      </c>
      <c r="F864" s="9" t="str">
        <f t="shared" si="2"/>
        <v>2307-0369-6789</v>
      </c>
      <c r="G864" s="9" t="str">
        <f t="array" ref="G864">INDEX('country iso2'!$A$2:$A$249,RANDBETWEEN(2,247),1)</f>
        <v>Turkey</v>
      </c>
      <c r="H864" t="str">
        <f t="array" ref="H864">INDEX('country iso2'!$B$2:$B$248,RANDBETWEEN(2,247),1)</f>
        <v>GU</v>
      </c>
    </row>
    <row r="865">
      <c r="A865" s="6">
        <v>864.0</v>
      </c>
      <c r="B865" s="7" t="str">
        <f t="shared" si="1"/>
        <v>Donovan8108792839@gmail.com</v>
      </c>
      <c r="C865" s="6">
        <v>1234.0</v>
      </c>
      <c r="D865" s="8" t="s">
        <v>1614</v>
      </c>
      <c r="E865" t="s">
        <v>115</v>
      </c>
      <c r="F865" s="9" t="str">
        <f t="shared" si="2"/>
        <v>9045-9735-0439</v>
      </c>
      <c r="G865" s="9" t="str">
        <f t="array" ref="G865">INDEX('country iso2'!$A$2:$A$249,RANDBETWEEN(2,247),1)</f>
        <v>Botswana</v>
      </c>
      <c r="H865" t="str">
        <f t="array" ref="H865">INDEX('country iso2'!$B$2:$B$248,RANDBETWEEN(2,247),1)</f>
        <v>GI</v>
      </c>
    </row>
    <row r="866">
      <c r="A866" s="6">
        <v>865.0</v>
      </c>
      <c r="B866" s="7" t="str">
        <f t="shared" si="1"/>
        <v>Jakob39540209031@gmail.com</v>
      </c>
      <c r="C866" s="6">
        <v>1234.0</v>
      </c>
      <c r="D866" s="8" t="s">
        <v>1615</v>
      </c>
      <c r="E866" t="s">
        <v>255</v>
      </c>
      <c r="F866" s="9" t="str">
        <f t="shared" si="2"/>
        <v>1152-0541-1657</v>
      </c>
      <c r="G866" s="9" t="str">
        <f t="array" ref="G866">INDEX('country iso2'!$A$2:$A$249,RANDBETWEEN(2,247),1)</f>
        <v>Gibraltar</v>
      </c>
      <c r="H866" t="str">
        <f t="array" ref="H866">INDEX('country iso2'!$B$2:$B$248,RANDBETWEEN(2,247),1)</f>
        <v>LK</v>
      </c>
    </row>
    <row r="867">
      <c r="A867" s="6">
        <v>866.0</v>
      </c>
      <c r="B867" s="7" t="str">
        <f t="shared" si="1"/>
        <v>Lee3125191066@gmail.com</v>
      </c>
      <c r="C867" s="6">
        <v>1234.0</v>
      </c>
      <c r="D867" s="8" t="s">
        <v>1616</v>
      </c>
      <c r="E867" t="s">
        <v>115</v>
      </c>
      <c r="F867" s="9" t="str">
        <f t="shared" si="2"/>
        <v>8126-2864-0551</v>
      </c>
      <c r="G867" s="9" t="str">
        <f t="array" ref="G867">INDEX('country iso2'!$A$2:$A$249,RANDBETWEEN(2,247),1)</f>
        <v>Bosnia and Herzegovina</v>
      </c>
      <c r="H867" t="str">
        <f t="array" ref="H867">INDEX('country iso2'!$B$2:$B$248,RANDBETWEEN(2,247),1)</f>
        <v>VN</v>
      </c>
    </row>
    <row r="868">
      <c r="A868" s="6">
        <v>867.0</v>
      </c>
      <c r="B868" s="7" t="str">
        <f t="shared" si="1"/>
        <v>Steve51270483959@gmail.com</v>
      </c>
      <c r="C868" s="6">
        <v>1234.0</v>
      </c>
      <c r="D868" s="8" t="s">
        <v>1617</v>
      </c>
      <c r="E868" t="s">
        <v>255</v>
      </c>
      <c r="F868" s="9" t="str">
        <f t="shared" si="2"/>
        <v>9867-5554-5497</v>
      </c>
      <c r="G868" s="9" t="str">
        <f t="array" ref="G868">INDEX('country iso2'!$A$2:$A$249,RANDBETWEEN(2,247),1)</f>
        <v>Saint-Martin (French part)</v>
      </c>
      <c r="H868" t="str">
        <f t="array" ref="H868">INDEX('country iso2'!$B$2:$B$248,RANDBETWEEN(2,247),1)</f>
        <v>ID</v>
      </c>
    </row>
    <row r="869">
      <c r="A869" s="6">
        <v>868.0</v>
      </c>
      <c r="B869" s="7" t="str">
        <f t="shared" si="1"/>
        <v>Jamir32300886617@gmail.com</v>
      </c>
      <c r="C869" s="6">
        <v>1234.0</v>
      </c>
      <c r="D869" s="8" t="s">
        <v>1618</v>
      </c>
      <c r="E869" t="s">
        <v>115</v>
      </c>
      <c r="F869" s="9" t="str">
        <f t="shared" si="2"/>
        <v>2833-6633-8904</v>
      </c>
      <c r="G869" s="9" t="str">
        <f t="array" ref="G869">INDEX('country iso2'!$A$2:$A$249,RANDBETWEEN(2,247),1)</f>
        <v>Switzerland</v>
      </c>
      <c r="H869" t="str">
        <f t="array" ref="H869">INDEX('country iso2'!$B$2:$B$248,RANDBETWEEN(2,247),1)</f>
        <v>AM</v>
      </c>
    </row>
    <row r="870">
      <c r="A870" s="6">
        <v>869.0</v>
      </c>
      <c r="B870" s="7" t="str">
        <f t="shared" si="1"/>
        <v>Samir78885225226@gmail.com</v>
      </c>
      <c r="C870" s="6">
        <v>1234.0</v>
      </c>
      <c r="D870" s="8" t="s">
        <v>1619</v>
      </c>
      <c r="E870" t="s">
        <v>255</v>
      </c>
      <c r="F870" s="9" t="str">
        <f t="shared" si="2"/>
        <v>8378-2727-5661</v>
      </c>
      <c r="G870" s="9" t="str">
        <f t="array" ref="G870">INDEX('country iso2'!$A$2:$A$249,RANDBETWEEN(2,247),1)</f>
        <v>Saint-Barthélemy</v>
      </c>
      <c r="H870" t="str">
        <f t="array" ref="H870">INDEX('country iso2'!$B$2:$B$248,RANDBETWEEN(2,247),1)</f>
        <v>TO</v>
      </c>
    </row>
    <row r="871">
      <c r="A871" s="6">
        <v>870.0</v>
      </c>
      <c r="B871" s="7" t="str">
        <f t="shared" si="1"/>
        <v>Jordan84579889724@gmail.com</v>
      </c>
      <c r="C871" s="6">
        <v>1234.0</v>
      </c>
      <c r="D871" s="8" t="s">
        <v>1620</v>
      </c>
      <c r="E871" t="s">
        <v>115</v>
      </c>
      <c r="F871" s="9" t="str">
        <f t="shared" si="2"/>
        <v>2815-4762-7451</v>
      </c>
      <c r="G871" s="9" t="str">
        <f t="array" ref="G871">INDEX('country iso2'!$A$2:$A$249,RANDBETWEEN(2,247),1)</f>
        <v>Malta</v>
      </c>
      <c r="H871" t="str">
        <f t="array" ref="H871">INDEX('country iso2'!$B$2:$B$248,RANDBETWEEN(2,247),1)</f>
        <v>TJ</v>
      </c>
    </row>
    <row r="872">
      <c r="A872" s="6">
        <v>871.0</v>
      </c>
      <c r="B872" s="7" t="str">
        <f t="shared" si="1"/>
        <v>Zayden43059130027@gmail.com</v>
      </c>
      <c r="C872" s="6">
        <v>1234.0</v>
      </c>
      <c r="D872" s="8" t="s">
        <v>1621</v>
      </c>
      <c r="E872" t="s">
        <v>255</v>
      </c>
      <c r="F872" s="9" t="str">
        <f t="shared" si="2"/>
        <v>1046-5025-8226</v>
      </c>
      <c r="G872" s="9" t="str">
        <f t="array" ref="G872">INDEX('country iso2'!$A$2:$A$249,RANDBETWEEN(2,247),1)</f>
        <v>Cameroon</v>
      </c>
      <c r="H872" t="str">
        <f t="array" ref="H872">INDEX('country iso2'!$B$2:$B$248,RANDBETWEEN(2,247),1)</f>
        <v>LI</v>
      </c>
    </row>
    <row r="873">
      <c r="A873" s="6">
        <v>872.0</v>
      </c>
      <c r="B873" s="7" t="str">
        <f t="shared" si="1"/>
        <v>Steven58277774241@gmail.com</v>
      </c>
      <c r="C873" s="6">
        <v>1234.0</v>
      </c>
      <c r="D873" s="8" t="s">
        <v>1622</v>
      </c>
      <c r="E873" t="s">
        <v>255</v>
      </c>
      <c r="F873" s="9" t="str">
        <f t="shared" si="2"/>
        <v>4085-6555-8437</v>
      </c>
      <c r="G873" s="9" t="str">
        <f t="array" ref="G873">INDEX('country iso2'!$A$2:$A$249,RANDBETWEEN(2,247),1)</f>
        <v>Malta</v>
      </c>
      <c r="H873" t="str">
        <f t="array" ref="H873">INDEX('country iso2'!$B$2:$B$248,RANDBETWEEN(2,247),1)</f>
        <v>UZ</v>
      </c>
    </row>
    <row r="874">
      <c r="A874" s="6">
        <v>873.0</v>
      </c>
      <c r="B874" s="7" t="str">
        <f t="shared" si="1"/>
        <v>Benton19496629235@gmail.com</v>
      </c>
      <c r="C874" s="6">
        <v>1234.0</v>
      </c>
      <c r="D874" s="8" t="s">
        <v>1623</v>
      </c>
      <c r="E874" t="s">
        <v>115</v>
      </c>
      <c r="F874" s="9" t="str">
        <f t="shared" si="2"/>
        <v>4492-3635-2528</v>
      </c>
      <c r="G874" s="9" t="str">
        <f t="array" ref="G874">INDEX('country iso2'!$A$2:$A$249,RANDBETWEEN(2,247),1)</f>
        <v>Italy</v>
      </c>
      <c r="H874" t="str">
        <f t="array" ref="H874">INDEX('country iso2'!$B$2:$B$248,RANDBETWEEN(2,247),1)</f>
        <v>GS</v>
      </c>
    </row>
    <row r="875">
      <c r="A875" s="6">
        <v>874.0</v>
      </c>
      <c r="B875" s="7" t="str">
        <f t="shared" si="1"/>
        <v>Donovan40859917484@gmail.com</v>
      </c>
      <c r="C875" s="6">
        <v>1234.0</v>
      </c>
      <c r="D875" s="8" t="s">
        <v>1624</v>
      </c>
      <c r="E875" t="s">
        <v>115</v>
      </c>
      <c r="F875" s="9" t="str">
        <f t="shared" si="2"/>
        <v>4774-9817-8986</v>
      </c>
      <c r="G875" s="9" t="str">
        <f t="array" ref="G875">INDEX('country iso2'!$A$2:$A$249,RANDBETWEEN(2,247),1)</f>
        <v>Ireland</v>
      </c>
      <c r="H875" t="str">
        <f t="array" ref="H875">INDEX('country iso2'!$B$2:$B$248,RANDBETWEEN(2,247),1)</f>
        <v>GD</v>
      </c>
    </row>
    <row r="876">
      <c r="A876" s="6">
        <v>875.0</v>
      </c>
      <c r="B876" s="7" t="str">
        <f t="shared" si="1"/>
        <v>Musa23176425462@gmail.com</v>
      </c>
      <c r="C876" s="6">
        <v>1234.0</v>
      </c>
      <c r="D876" s="8" t="s">
        <v>1625</v>
      </c>
      <c r="E876" t="s">
        <v>255</v>
      </c>
      <c r="F876" s="9" t="str">
        <f t="shared" si="2"/>
        <v>7752-5681-5151</v>
      </c>
      <c r="G876" s="9" t="str">
        <f t="array" ref="G876">INDEX('country iso2'!$A$2:$A$249,RANDBETWEEN(2,247),1)</f>
        <v>Oman</v>
      </c>
      <c r="H876" t="str">
        <f t="array" ref="H876">INDEX('country iso2'!$B$2:$B$248,RANDBETWEEN(2,247),1)</f>
        <v>SI</v>
      </c>
    </row>
    <row r="877">
      <c r="A877" s="6">
        <v>876.0</v>
      </c>
      <c r="B877" s="7" t="str">
        <f t="shared" si="1"/>
        <v>Kamdyn26913354516@gmail.com</v>
      </c>
      <c r="C877" s="6">
        <v>1234.0</v>
      </c>
      <c r="D877" s="8" t="s">
        <v>1626</v>
      </c>
      <c r="E877" t="s">
        <v>255</v>
      </c>
      <c r="F877" s="9" t="str">
        <f t="shared" si="2"/>
        <v>4155-7322-6441</v>
      </c>
      <c r="G877" s="9" t="str">
        <f t="array" ref="G877">INDEX('country iso2'!$A$2:$A$249,RANDBETWEEN(2,247),1)</f>
        <v>Angola</v>
      </c>
      <c r="H877" t="str">
        <f t="array" ref="H877">INDEX('country iso2'!$B$2:$B$248,RANDBETWEEN(2,247),1)</f>
        <v>AW</v>
      </c>
    </row>
    <row r="878">
      <c r="A878" s="6">
        <v>877.0</v>
      </c>
      <c r="B878" s="7" t="str">
        <f t="shared" si="1"/>
        <v>Ezra85417629590@gmail.com</v>
      </c>
      <c r="C878" s="6">
        <v>1234.0</v>
      </c>
      <c r="D878" s="8" t="s">
        <v>1627</v>
      </c>
      <c r="E878" t="s">
        <v>115</v>
      </c>
      <c r="F878" s="9" t="str">
        <f t="shared" si="2"/>
        <v>6073-5477-4938</v>
      </c>
      <c r="G878" s="9" t="str">
        <f t="array" ref="G878">INDEX('country iso2'!$A$2:$A$249,RANDBETWEEN(2,247),1)</f>
        <v>Martinique</v>
      </c>
      <c r="H878" t="str">
        <f t="array" ref="H878">INDEX('country iso2'!$B$2:$B$248,RANDBETWEEN(2,247),1)</f>
        <v>BS</v>
      </c>
    </row>
    <row r="879">
      <c r="A879" s="6">
        <v>878.0</v>
      </c>
      <c r="B879" s="7" t="str">
        <f t="shared" si="1"/>
        <v>Duke10350446812@gmail.com</v>
      </c>
      <c r="C879" s="6">
        <v>1234.0</v>
      </c>
      <c r="D879" s="8" t="s">
        <v>1628</v>
      </c>
      <c r="E879" t="s">
        <v>255</v>
      </c>
      <c r="F879" s="9" t="str">
        <f t="shared" si="2"/>
        <v>6904-4706-0503</v>
      </c>
      <c r="G879" s="9" t="str">
        <f t="array" ref="G879">INDEX('country iso2'!$A$2:$A$249,RANDBETWEEN(2,247),1)</f>
        <v>Wallis and Futuna Islands</v>
      </c>
      <c r="H879" t="str">
        <f t="array" ref="H879">INDEX('country iso2'!$B$2:$B$248,RANDBETWEEN(2,247),1)</f>
        <v>GQ</v>
      </c>
    </row>
    <row r="880">
      <c r="A880" s="6">
        <v>879.0</v>
      </c>
      <c r="B880" s="7" t="str">
        <f t="shared" si="1"/>
        <v>Preston85635791568@gmail.com</v>
      </c>
      <c r="C880" s="6">
        <v>1234.0</v>
      </c>
      <c r="D880" s="8" t="s">
        <v>1629</v>
      </c>
      <c r="E880" t="s">
        <v>255</v>
      </c>
      <c r="F880" s="9" t="str">
        <f t="shared" si="2"/>
        <v>3349-7403-4314</v>
      </c>
      <c r="G880" s="9" t="str">
        <f t="array" ref="G880">INDEX('country iso2'!$A$2:$A$249,RANDBETWEEN(2,247),1)</f>
        <v>Mozambique</v>
      </c>
      <c r="H880" t="str">
        <f t="array" ref="H880">INDEX('country iso2'!$B$2:$B$248,RANDBETWEEN(2,247),1)</f>
        <v>GB</v>
      </c>
    </row>
    <row r="881">
      <c r="A881" s="6">
        <v>880.0</v>
      </c>
      <c r="B881" s="7" t="str">
        <f t="shared" si="1"/>
        <v>Dominik39323976941@gmail.com</v>
      </c>
      <c r="C881" s="6">
        <v>1234.0</v>
      </c>
      <c r="D881" s="8" t="s">
        <v>1630</v>
      </c>
      <c r="E881" t="s">
        <v>255</v>
      </c>
      <c r="F881" s="9" t="str">
        <f t="shared" si="2"/>
        <v>3226-0412-1450</v>
      </c>
      <c r="G881" s="9" t="str">
        <f t="array" ref="G881">INDEX('country iso2'!$A$2:$A$249,RANDBETWEEN(2,247),1)</f>
        <v>Greece</v>
      </c>
      <c r="H881" t="str">
        <f t="array" ref="H881">INDEX('country iso2'!$B$2:$B$248,RANDBETWEEN(2,247),1)</f>
        <v>SO</v>
      </c>
    </row>
    <row r="882">
      <c r="A882" s="6">
        <v>881.0</v>
      </c>
      <c r="B882" s="7" t="str">
        <f t="shared" si="1"/>
        <v>Bryson66160991745@gmail.com</v>
      </c>
      <c r="C882" s="6">
        <v>1234.0</v>
      </c>
      <c r="D882" s="8" t="s">
        <v>1631</v>
      </c>
      <c r="E882" t="s">
        <v>115</v>
      </c>
      <c r="F882" s="9" t="str">
        <f t="shared" si="2"/>
        <v>3954-4904-5377</v>
      </c>
      <c r="G882" s="9" t="str">
        <f t="array" ref="G882">INDEX('country iso2'!$A$2:$A$249,RANDBETWEEN(2,247),1)</f>
        <v>Grenada</v>
      </c>
      <c r="H882" t="str">
        <f t="array" ref="H882">INDEX('country iso2'!$B$2:$B$248,RANDBETWEEN(2,247),1)</f>
        <v>VG</v>
      </c>
    </row>
    <row r="883">
      <c r="A883" s="6">
        <v>882.0</v>
      </c>
      <c r="B883" s="7" t="str">
        <f t="shared" si="1"/>
        <v>Major27899702879@gmail.com</v>
      </c>
      <c r="C883" s="6">
        <v>1234.0</v>
      </c>
      <c r="D883" s="8" t="s">
        <v>1632</v>
      </c>
      <c r="E883" t="s">
        <v>115</v>
      </c>
      <c r="F883" s="9" t="str">
        <f t="shared" si="2"/>
        <v>2844-4370-5811</v>
      </c>
      <c r="G883" s="9" t="str">
        <f t="array" ref="G883">INDEX('country iso2'!$A$2:$A$249,RANDBETWEEN(2,247),1)</f>
        <v>Bosnia and Herzegovina</v>
      </c>
      <c r="H883" t="str">
        <f t="array" ref="H883">INDEX('country iso2'!$B$2:$B$248,RANDBETWEEN(2,247),1)</f>
        <v>EH</v>
      </c>
    </row>
    <row r="884">
      <c r="A884" s="6">
        <v>883.0</v>
      </c>
      <c r="B884" s="7" t="str">
        <f t="shared" si="1"/>
        <v>Case28119119488@gmail.com</v>
      </c>
      <c r="C884" s="6">
        <v>1234.0</v>
      </c>
      <c r="D884" s="8" t="s">
        <v>1633</v>
      </c>
      <c r="E884" t="s">
        <v>255</v>
      </c>
      <c r="F884" s="9" t="str">
        <f t="shared" si="2"/>
        <v>9259-3472-5585</v>
      </c>
      <c r="G884" s="9" t="str">
        <f t="array" ref="G884">INDEX('country iso2'!$A$2:$A$249,RANDBETWEEN(2,247),1)</f>
        <v>Malaysia</v>
      </c>
      <c r="H884" t="str">
        <f t="array" ref="H884">INDEX('country iso2'!$B$2:$B$248,RANDBETWEEN(2,247),1)</f>
        <v>ZM</v>
      </c>
    </row>
    <row r="885">
      <c r="A885" s="6">
        <v>884.0</v>
      </c>
      <c r="B885" s="7" t="str">
        <f t="shared" si="1"/>
        <v>Franco77223769359@gmail.com</v>
      </c>
      <c r="C885" s="6">
        <v>1234.0</v>
      </c>
      <c r="D885" s="8" t="s">
        <v>1634</v>
      </c>
      <c r="E885" t="s">
        <v>115</v>
      </c>
      <c r="F885" s="9" t="str">
        <f t="shared" si="2"/>
        <v>1441-8596-8415</v>
      </c>
      <c r="G885" s="9" t="str">
        <f t="array" ref="G885">INDEX('country iso2'!$A$2:$A$249,RANDBETWEEN(2,247),1)</f>
        <v>Puerto Rico</v>
      </c>
      <c r="H885" t="str">
        <f t="array" ref="H885">INDEX('country iso2'!$B$2:$B$248,RANDBETWEEN(2,247),1)</f>
        <v>AX</v>
      </c>
    </row>
    <row r="886">
      <c r="A886" s="6">
        <v>885.0</v>
      </c>
      <c r="B886" s="7" t="str">
        <f t="shared" si="1"/>
        <v>Eliseo79131327070@gmail.com</v>
      </c>
      <c r="C886" s="6">
        <v>1234.0</v>
      </c>
      <c r="D886" s="8" t="s">
        <v>1635</v>
      </c>
      <c r="E886" t="s">
        <v>255</v>
      </c>
      <c r="F886" s="9" t="str">
        <f t="shared" si="2"/>
        <v>6209-5201-3515</v>
      </c>
      <c r="G886" s="9" t="str">
        <f t="array" ref="G886">INDEX('country iso2'!$A$2:$A$249,RANDBETWEEN(2,247),1)</f>
        <v>Aruba</v>
      </c>
      <c r="H886" t="str">
        <f t="array" ref="H886">INDEX('country iso2'!$B$2:$B$248,RANDBETWEEN(2,247),1)</f>
        <v>BF</v>
      </c>
    </row>
    <row r="887">
      <c r="A887" s="6">
        <v>886.0</v>
      </c>
      <c r="B887" s="7" t="str">
        <f t="shared" si="1"/>
        <v>Brodie70738856402@gmail.com</v>
      </c>
      <c r="C887" s="6">
        <v>1234.0</v>
      </c>
      <c r="D887" s="8" t="s">
        <v>1636</v>
      </c>
      <c r="E887" t="s">
        <v>115</v>
      </c>
      <c r="F887" s="9" t="str">
        <f t="shared" si="2"/>
        <v>2912-6084-1763</v>
      </c>
      <c r="G887" s="9" t="str">
        <f t="array" ref="G887">INDEX('country iso2'!$A$2:$A$249,RANDBETWEEN(2,247),1)</f>
        <v>Guernsey</v>
      </c>
      <c r="H887" t="str">
        <f t="array" ref="H887">INDEX('country iso2'!$B$2:$B$248,RANDBETWEEN(2,247),1)</f>
        <v>PL</v>
      </c>
    </row>
    <row r="888">
      <c r="A888" s="6">
        <v>887.0</v>
      </c>
      <c r="B888" s="7" t="str">
        <f t="shared" si="1"/>
        <v>Landry79465571283@gmail.com</v>
      </c>
      <c r="C888" s="6">
        <v>1234.0</v>
      </c>
      <c r="D888" s="8" t="s">
        <v>1637</v>
      </c>
      <c r="E888" t="s">
        <v>115</v>
      </c>
      <c r="F888" s="9" t="str">
        <f t="shared" si="2"/>
        <v>9802-6168-9165</v>
      </c>
      <c r="G888" s="9" t="str">
        <f t="array" ref="G888">INDEX('country iso2'!$A$2:$A$249,RANDBETWEEN(2,247),1)</f>
        <v>Svalbard and Jan Mayen Islands</v>
      </c>
      <c r="H888" t="str">
        <f t="array" ref="H888">INDEX('country iso2'!$B$2:$B$248,RANDBETWEEN(2,247),1)</f>
        <v>GL</v>
      </c>
    </row>
    <row r="889">
      <c r="A889" s="6">
        <v>888.0</v>
      </c>
      <c r="B889" s="7" t="str">
        <f t="shared" si="1"/>
        <v>Charles72944250608@gmail.com</v>
      </c>
      <c r="C889" s="6">
        <v>1234.0</v>
      </c>
      <c r="D889" s="8" t="s">
        <v>1638</v>
      </c>
      <c r="E889" t="s">
        <v>115</v>
      </c>
      <c r="F889" s="9" t="str">
        <f t="shared" si="2"/>
        <v>8606-8789-7991</v>
      </c>
      <c r="G889" s="9" t="str">
        <f t="array" ref="G889">INDEX('country iso2'!$A$2:$A$249,RANDBETWEEN(2,247),1)</f>
        <v>Jamaica</v>
      </c>
      <c r="H889" t="str">
        <f t="array" ref="H889">INDEX('country iso2'!$B$2:$B$248,RANDBETWEEN(2,247),1)</f>
        <v>MQ</v>
      </c>
    </row>
    <row r="890">
      <c r="A890" s="6">
        <v>889.0</v>
      </c>
      <c r="B890" s="7" t="str">
        <f t="shared" si="1"/>
        <v>Beau12278074307@gmail.com</v>
      </c>
      <c r="C890" s="6">
        <v>1234.0</v>
      </c>
      <c r="D890" s="8" t="s">
        <v>1639</v>
      </c>
      <c r="E890" t="s">
        <v>255</v>
      </c>
      <c r="F890" s="9" t="str">
        <f t="shared" si="2"/>
        <v>1510-2427-2969</v>
      </c>
      <c r="G890" s="9" t="str">
        <f t="array" ref="G890">INDEX('country iso2'!$A$2:$A$249,RANDBETWEEN(2,247),1)</f>
        <v>Micronesia, Federated States of</v>
      </c>
      <c r="H890" t="str">
        <f t="array" ref="H890">INDEX('country iso2'!$B$2:$B$248,RANDBETWEEN(2,247),1)</f>
        <v>LC</v>
      </c>
    </row>
    <row r="891">
      <c r="A891" s="6">
        <v>890.0</v>
      </c>
      <c r="B891" s="7" t="str">
        <f t="shared" si="1"/>
        <v>Issac79261531072@gmail.com</v>
      </c>
      <c r="C891" s="6">
        <v>1234.0</v>
      </c>
      <c r="D891" s="8" t="s">
        <v>1640</v>
      </c>
      <c r="E891" t="s">
        <v>115</v>
      </c>
      <c r="F891" s="9" t="str">
        <f t="shared" si="2"/>
        <v>3431-4792-3750</v>
      </c>
      <c r="G891" s="9" t="str">
        <f t="array" ref="G891">INDEX('country iso2'!$A$2:$A$249,RANDBETWEEN(2,247),1)</f>
        <v>Mozambique</v>
      </c>
      <c r="H891" t="str">
        <f t="array" ref="H891">INDEX('country iso2'!$B$2:$B$248,RANDBETWEEN(2,247),1)</f>
        <v>BM</v>
      </c>
    </row>
    <row r="892">
      <c r="A892" s="6">
        <v>891.0</v>
      </c>
      <c r="B892" s="7" t="str">
        <f t="shared" si="1"/>
        <v>Jaxson85711405867@gmail.com</v>
      </c>
      <c r="C892" s="6">
        <v>1234.0</v>
      </c>
      <c r="D892" s="8" t="s">
        <v>1641</v>
      </c>
      <c r="E892" t="s">
        <v>115</v>
      </c>
      <c r="F892" s="9" t="str">
        <f t="shared" si="2"/>
        <v>2565-0959-3291</v>
      </c>
      <c r="G892" s="9" t="str">
        <f t="array" ref="G892">INDEX('country iso2'!$A$2:$A$249,RANDBETWEEN(2,247),1)</f>
        <v>Samoa</v>
      </c>
      <c r="H892" t="str">
        <f t="array" ref="H892">INDEX('country iso2'!$B$2:$B$248,RANDBETWEEN(2,247),1)</f>
        <v>KZ</v>
      </c>
    </row>
    <row r="893">
      <c r="A893" s="6">
        <v>892.0</v>
      </c>
      <c r="B893" s="7" t="str">
        <f t="shared" si="1"/>
        <v>Otto35758896744@gmail.com</v>
      </c>
      <c r="C893" s="6">
        <v>1234.0</v>
      </c>
      <c r="D893" s="8" t="s">
        <v>1642</v>
      </c>
      <c r="E893" t="s">
        <v>255</v>
      </c>
      <c r="F893" s="9" t="str">
        <f t="shared" si="2"/>
        <v>8407-1125-7801</v>
      </c>
      <c r="G893" s="9" t="str">
        <f t="array" ref="G893">INDEX('country iso2'!$A$2:$A$249,RANDBETWEEN(2,247),1)</f>
        <v>Eritrea</v>
      </c>
      <c r="H893" t="str">
        <f t="array" ref="H893">INDEX('country iso2'!$B$2:$B$248,RANDBETWEEN(2,247),1)</f>
        <v>TO</v>
      </c>
    </row>
    <row r="894">
      <c r="A894" s="6">
        <v>893.0</v>
      </c>
      <c r="B894" s="7" t="str">
        <f t="shared" si="1"/>
        <v>Wyatt59869829880@gmail.com</v>
      </c>
      <c r="C894" s="6">
        <v>1234.0</v>
      </c>
      <c r="D894" s="8" t="s">
        <v>1643</v>
      </c>
      <c r="E894" t="s">
        <v>115</v>
      </c>
      <c r="F894" s="9" t="str">
        <f t="shared" si="2"/>
        <v>2509-2855-4777</v>
      </c>
      <c r="G894" s="9" t="str">
        <f t="array" ref="G894">INDEX('country iso2'!$A$2:$A$249,RANDBETWEEN(2,247),1)</f>
        <v>Monaco</v>
      </c>
      <c r="H894" t="str">
        <f t="array" ref="H894">INDEX('country iso2'!$B$2:$B$248,RANDBETWEEN(2,247),1)</f>
        <v>RU</v>
      </c>
    </row>
    <row r="895">
      <c r="A895" s="6">
        <v>894.0</v>
      </c>
      <c r="B895" s="7" t="str">
        <f t="shared" si="1"/>
        <v>George71803580160@gmail.com</v>
      </c>
      <c r="C895" s="6">
        <v>1234.0</v>
      </c>
      <c r="D895" s="8" t="s">
        <v>1644</v>
      </c>
      <c r="E895" t="s">
        <v>115</v>
      </c>
      <c r="F895" s="9" t="str">
        <f t="shared" si="2"/>
        <v>1759-3245-7214</v>
      </c>
      <c r="G895" s="9" t="str">
        <f t="array" ref="G895">INDEX('country iso2'!$A$2:$A$249,RANDBETWEEN(2,247),1)</f>
        <v>Solomon Islands</v>
      </c>
      <c r="H895" t="str">
        <f t="array" ref="H895">INDEX('country iso2'!$B$2:$B$248,RANDBETWEEN(2,247),1)</f>
        <v>SG</v>
      </c>
    </row>
    <row r="896">
      <c r="A896" s="6">
        <v>895.0</v>
      </c>
      <c r="B896" s="7" t="str">
        <f t="shared" si="1"/>
        <v>Kyrie80071454384@gmail.com</v>
      </c>
      <c r="C896" s="6">
        <v>1234.0</v>
      </c>
      <c r="D896" s="8" t="s">
        <v>1645</v>
      </c>
      <c r="E896" t="s">
        <v>255</v>
      </c>
      <c r="F896" s="9" t="str">
        <f t="shared" si="2"/>
        <v>5533-9958-1791</v>
      </c>
      <c r="G896" s="9" t="str">
        <f t="array" ref="G896">INDEX('country iso2'!$A$2:$A$249,RANDBETWEEN(2,247),1)</f>
        <v>Germany</v>
      </c>
      <c r="H896" t="str">
        <f t="array" ref="H896">INDEX('country iso2'!$B$2:$B$248,RANDBETWEEN(2,247),1)</f>
        <v>KG</v>
      </c>
    </row>
    <row r="897">
      <c r="A897" s="6">
        <v>896.0</v>
      </c>
      <c r="B897" s="7" t="str">
        <f t="shared" si="1"/>
        <v>Gauge66153259735@gmail.com</v>
      </c>
      <c r="C897" s="6">
        <v>1234.0</v>
      </c>
      <c r="D897" s="8" t="s">
        <v>1646</v>
      </c>
      <c r="E897" t="s">
        <v>255</v>
      </c>
      <c r="F897" s="9" t="str">
        <f t="shared" si="2"/>
        <v>7343-4567-5241</v>
      </c>
      <c r="G897" s="9" t="str">
        <f t="array" ref="G897">INDEX('country iso2'!$A$2:$A$249,RANDBETWEEN(2,247),1)</f>
        <v>Virgin Islands, US</v>
      </c>
      <c r="H897" t="str">
        <f t="array" ref="H897">INDEX('country iso2'!$B$2:$B$248,RANDBETWEEN(2,247),1)</f>
        <v>HN</v>
      </c>
    </row>
    <row r="898">
      <c r="A898" s="6">
        <v>897.0</v>
      </c>
      <c r="B898" s="7" t="str">
        <f t="shared" si="1"/>
        <v>Gannon89280625645@gmail.com</v>
      </c>
      <c r="C898" s="6">
        <v>1234.0</v>
      </c>
      <c r="D898" s="8" t="s">
        <v>1647</v>
      </c>
      <c r="E898" t="s">
        <v>255</v>
      </c>
      <c r="F898" s="9" t="str">
        <f t="shared" si="2"/>
        <v>4429-5110-1242</v>
      </c>
      <c r="G898" s="9" t="str">
        <f t="array" ref="G898">INDEX('country iso2'!$A$2:$A$249,RANDBETWEEN(2,247),1)</f>
        <v>Saint Vincent and Grenadines</v>
      </c>
      <c r="H898" t="str">
        <f t="array" ref="H898">INDEX('country iso2'!$B$2:$B$248,RANDBETWEEN(2,247),1)</f>
        <v>JE</v>
      </c>
    </row>
    <row r="899">
      <c r="A899" s="6">
        <v>898.0</v>
      </c>
      <c r="B899" s="7" t="str">
        <f t="shared" si="1"/>
        <v>Aldo97563690413@gmail.com</v>
      </c>
      <c r="C899" s="6">
        <v>1234.0</v>
      </c>
      <c r="D899" s="8" t="s">
        <v>1648</v>
      </c>
      <c r="E899" t="s">
        <v>115</v>
      </c>
      <c r="F899" s="9" t="str">
        <f t="shared" si="2"/>
        <v>8720-8242-8528</v>
      </c>
      <c r="G899" s="9" t="str">
        <f t="array" ref="G899">INDEX('country iso2'!$A$2:$A$249,RANDBETWEEN(2,247),1)</f>
        <v>Botswana</v>
      </c>
      <c r="H899" t="str">
        <f t="array" ref="H899">INDEX('country iso2'!$B$2:$B$248,RANDBETWEEN(2,247),1)</f>
        <v>CA</v>
      </c>
    </row>
    <row r="900">
      <c r="A900" s="6">
        <v>899.0</v>
      </c>
      <c r="B900" s="7" t="str">
        <f t="shared" si="1"/>
        <v>Ameer87252889227@gmail.com</v>
      </c>
      <c r="C900" s="6">
        <v>1234.0</v>
      </c>
      <c r="D900" s="8" t="s">
        <v>1649</v>
      </c>
      <c r="E900" t="s">
        <v>115</v>
      </c>
      <c r="F900" s="9" t="str">
        <f t="shared" si="2"/>
        <v>7573-0108-6605</v>
      </c>
      <c r="G900" s="9" t="str">
        <f t="array" ref="G900">INDEX('country iso2'!$A$2:$A$249,RANDBETWEEN(2,247),1)</f>
        <v>Argentina</v>
      </c>
      <c r="H900" t="str">
        <f t="array" ref="H900">INDEX('country iso2'!$B$2:$B$248,RANDBETWEEN(2,247),1)</f>
        <v>EH</v>
      </c>
    </row>
    <row r="901">
      <c r="A901" s="6">
        <v>900.0</v>
      </c>
      <c r="B901" s="7" t="str">
        <f t="shared" si="1"/>
        <v>Jaiden14681257280@gmail.com</v>
      </c>
      <c r="C901" s="6">
        <v>1234.0</v>
      </c>
      <c r="D901" s="8" t="s">
        <v>1650</v>
      </c>
      <c r="E901" t="s">
        <v>255</v>
      </c>
      <c r="F901" s="9" t="str">
        <f t="shared" si="2"/>
        <v>5358-5849-1998</v>
      </c>
      <c r="G901" s="9" t="str">
        <f t="array" ref="G901">INDEX('country iso2'!$A$2:$A$249,RANDBETWEEN(2,247),1)</f>
        <v>Nicaragua</v>
      </c>
      <c r="H901" t="str">
        <f t="array" ref="H901">INDEX('country iso2'!$B$2:$B$248,RANDBETWEEN(2,247),1)</f>
        <v>IE</v>
      </c>
    </row>
    <row r="902">
      <c r="A902" s="6">
        <v>901.0</v>
      </c>
      <c r="B902" s="7" t="str">
        <f t="shared" si="1"/>
        <v>Archer1678821667@gmail.com</v>
      </c>
      <c r="C902" s="6">
        <v>1234.0</v>
      </c>
      <c r="D902" s="8" t="s">
        <v>1651</v>
      </c>
      <c r="E902" t="s">
        <v>115</v>
      </c>
      <c r="F902" s="9" t="str">
        <f t="shared" si="2"/>
        <v>9396-3860-8378</v>
      </c>
      <c r="G902" s="9" t="str">
        <f t="array" ref="G902">INDEX('country iso2'!$A$2:$A$249,RANDBETWEEN(2,247),1)</f>
        <v>Malawi</v>
      </c>
      <c r="H902" t="str">
        <f t="array" ref="H902">INDEX('country iso2'!$B$2:$B$248,RANDBETWEEN(2,247),1)</f>
        <v>VI</v>
      </c>
    </row>
    <row r="903">
      <c r="A903" s="6">
        <v>902.0</v>
      </c>
      <c r="B903" s="7" t="str">
        <f t="shared" si="1"/>
        <v>Gunnar96805523732@gmail.com</v>
      </c>
      <c r="C903" s="6">
        <v>1234.0</v>
      </c>
      <c r="D903" s="8" t="s">
        <v>1652</v>
      </c>
      <c r="E903" t="s">
        <v>115</v>
      </c>
      <c r="F903" s="9" t="str">
        <f t="shared" si="2"/>
        <v>7610-9788-6159</v>
      </c>
      <c r="G903" s="9" t="str">
        <f t="array" ref="G903">INDEX('country iso2'!$A$2:$A$249,RANDBETWEEN(2,247),1)</f>
        <v>Ghana</v>
      </c>
      <c r="H903" t="str">
        <f t="array" ref="H903">INDEX('country iso2'!$B$2:$B$248,RANDBETWEEN(2,247),1)</f>
        <v>PY</v>
      </c>
    </row>
    <row r="904">
      <c r="A904" s="6">
        <v>903.0</v>
      </c>
      <c r="B904" s="7" t="str">
        <f t="shared" si="1"/>
        <v>Michael37491859846@gmail.com</v>
      </c>
      <c r="C904" s="6">
        <v>1234.0</v>
      </c>
      <c r="D904" s="8" t="s">
        <v>1653</v>
      </c>
      <c r="E904" t="s">
        <v>115</v>
      </c>
      <c r="F904" s="9" t="str">
        <f t="shared" si="2"/>
        <v>1456-3794-1075</v>
      </c>
      <c r="G904" s="9" t="str">
        <f t="array" ref="G904">INDEX('country iso2'!$A$2:$A$249,RANDBETWEEN(2,247),1)</f>
        <v>Brunei Darussalam</v>
      </c>
      <c r="H904" t="str">
        <f t="array" ref="H904">INDEX('country iso2'!$B$2:$B$248,RANDBETWEEN(2,247),1)</f>
        <v>PS</v>
      </c>
    </row>
    <row r="905">
      <c r="A905" s="6">
        <v>904.0</v>
      </c>
      <c r="B905" s="7" t="str">
        <f t="shared" si="1"/>
        <v>Matthew67048276623@gmail.com</v>
      </c>
      <c r="C905" s="6">
        <v>1234.0</v>
      </c>
      <c r="D905" s="8" t="s">
        <v>1654</v>
      </c>
      <c r="E905" t="s">
        <v>255</v>
      </c>
      <c r="F905" s="9" t="str">
        <f t="shared" si="2"/>
        <v>6543-2832-4587</v>
      </c>
      <c r="G905" s="9" t="str">
        <f t="array" ref="G905">INDEX('country iso2'!$A$2:$A$249,RANDBETWEEN(2,247),1)</f>
        <v>Belarus</v>
      </c>
      <c r="H905" t="str">
        <f t="array" ref="H905">INDEX('country iso2'!$B$2:$B$248,RANDBETWEEN(2,247),1)</f>
        <v>JM</v>
      </c>
    </row>
    <row r="906">
      <c r="A906" s="6">
        <v>905.0</v>
      </c>
      <c r="B906" s="7" t="str">
        <f t="shared" si="1"/>
        <v>Kellen74509189528@gmail.com</v>
      </c>
      <c r="C906" s="6">
        <v>1234.0</v>
      </c>
      <c r="D906" s="8" t="s">
        <v>1655</v>
      </c>
      <c r="E906" t="s">
        <v>255</v>
      </c>
      <c r="F906" s="9" t="str">
        <f t="shared" si="2"/>
        <v>7255-3009-9450</v>
      </c>
      <c r="G906" s="9" t="str">
        <f t="array" ref="G906">INDEX('country iso2'!$A$2:$A$249,RANDBETWEEN(2,247),1)</f>
        <v>Greenland</v>
      </c>
      <c r="H906" t="str">
        <f t="array" ref="H906">INDEX('country iso2'!$B$2:$B$248,RANDBETWEEN(2,247),1)</f>
        <v>GH</v>
      </c>
    </row>
    <row r="907">
      <c r="A907" s="6">
        <v>906.0</v>
      </c>
      <c r="B907" s="7" t="str">
        <f t="shared" si="1"/>
        <v>Thiago62481945035@gmail.com</v>
      </c>
      <c r="C907" s="6">
        <v>1234.0</v>
      </c>
      <c r="D907" s="8" t="s">
        <v>1656</v>
      </c>
      <c r="E907" t="s">
        <v>115</v>
      </c>
      <c r="F907" s="9" t="str">
        <f t="shared" si="2"/>
        <v>7517-2761-9035</v>
      </c>
      <c r="G907" s="9" t="str">
        <f t="array" ref="G907">INDEX('country iso2'!$A$2:$A$249,RANDBETWEEN(2,247),1)</f>
        <v>Kenya</v>
      </c>
      <c r="H907" t="str">
        <f t="array" ref="H907">INDEX('country iso2'!$B$2:$B$248,RANDBETWEEN(2,247),1)</f>
        <v>MA</v>
      </c>
    </row>
    <row r="908">
      <c r="A908" s="6">
        <v>907.0</v>
      </c>
      <c r="B908" s="7" t="str">
        <f t="shared" si="1"/>
        <v>Evan90703696963@gmail.com</v>
      </c>
      <c r="C908" s="6">
        <v>1234.0</v>
      </c>
      <c r="D908" s="8" t="s">
        <v>1657</v>
      </c>
      <c r="E908" t="s">
        <v>255</v>
      </c>
      <c r="F908" s="9" t="str">
        <f t="shared" si="2"/>
        <v>9684-9365-4259</v>
      </c>
      <c r="G908" s="9" t="str">
        <f t="array" ref="G908">INDEX('country iso2'!$A$2:$A$249,RANDBETWEEN(2,247),1)</f>
        <v>Namibia</v>
      </c>
      <c r="H908" t="str">
        <f t="array" ref="H908">INDEX('country iso2'!$B$2:$B$248,RANDBETWEEN(2,247),1)</f>
        <v>PT</v>
      </c>
    </row>
    <row r="909">
      <c r="A909" s="6">
        <v>908.0</v>
      </c>
      <c r="B909" s="7" t="str">
        <f t="shared" si="1"/>
        <v>Wilder62061713224@gmail.com</v>
      </c>
      <c r="C909" s="6">
        <v>1234.0</v>
      </c>
      <c r="D909" s="8" t="s">
        <v>1658</v>
      </c>
      <c r="E909" t="s">
        <v>255</v>
      </c>
      <c r="F909" s="9" t="str">
        <f t="shared" si="2"/>
        <v>9300-4876-5222</v>
      </c>
      <c r="G909" s="9" t="str">
        <f t="array" ref="G909">INDEX('country iso2'!$A$2:$A$249,RANDBETWEEN(2,247),1)</f>
        <v>Equatorial Guinea</v>
      </c>
      <c r="H909" t="str">
        <f t="array" ref="H909">INDEX('country iso2'!$B$2:$B$248,RANDBETWEEN(2,247),1)</f>
        <v>BN</v>
      </c>
    </row>
    <row r="910">
      <c r="A910" s="6">
        <v>909.0</v>
      </c>
      <c r="B910" s="7" t="str">
        <f t="shared" si="1"/>
        <v>Augustus98658836567@gmail.com</v>
      </c>
      <c r="C910" s="6">
        <v>1234.0</v>
      </c>
      <c r="D910" s="8" t="s">
        <v>1659</v>
      </c>
      <c r="E910" t="s">
        <v>255</v>
      </c>
      <c r="F910" s="9" t="str">
        <f t="shared" si="2"/>
        <v>3663-4772-9375</v>
      </c>
      <c r="G910" s="9" t="str">
        <f t="array" ref="G910">INDEX('country iso2'!$A$2:$A$249,RANDBETWEEN(2,247),1)</f>
        <v>Norfolk Island</v>
      </c>
      <c r="H910" t="str">
        <f t="array" ref="H910">INDEX('country iso2'!$B$2:$B$248,RANDBETWEEN(2,247),1)</f>
        <v>TF</v>
      </c>
    </row>
    <row r="911">
      <c r="A911" s="6">
        <v>910.0</v>
      </c>
      <c r="B911" s="7" t="str">
        <f t="shared" si="1"/>
        <v>Jonah22422017760@gmail.com</v>
      </c>
      <c r="C911" s="6">
        <v>1234.0</v>
      </c>
      <c r="D911" s="8" t="s">
        <v>1660</v>
      </c>
      <c r="E911" t="s">
        <v>255</v>
      </c>
      <c r="F911" s="9" t="str">
        <f t="shared" si="2"/>
        <v>9370-1173-5999</v>
      </c>
      <c r="G911" s="9" t="str">
        <f t="array" ref="G911">INDEX('country iso2'!$A$2:$A$249,RANDBETWEEN(2,247),1)</f>
        <v>Saint Pierre and Miquelon</v>
      </c>
      <c r="H911" t="str">
        <f t="array" ref="H911">INDEX('country iso2'!$B$2:$B$248,RANDBETWEEN(2,247),1)</f>
        <v>GE</v>
      </c>
    </row>
    <row r="912">
      <c r="A912" s="6">
        <v>911.0</v>
      </c>
      <c r="B912" s="7" t="str">
        <f t="shared" si="1"/>
        <v>Canaan96137218801@gmail.com</v>
      </c>
      <c r="C912" s="6">
        <v>1234.0</v>
      </c>
      <c r="D912" s="8" t="s">
        <v>1661</v>
      </c>
      <c r="E912" t="s">
        <v>115</v>
      </c>
      <c r="F912" s="9" t="str">
        <f t="shared" si="2"/>
        <v>5651-6310-5074</v>
      </c>
      <c r="G912" s="9" t="str">
        <f t="array" ref="G912">INDEX('country iso2'!$A$2:$A$249,RANDBETWEEN(2,247),1)</f>
        <v>Algeria</v>
      </c>
      <c r="H912" t="str">
        <f t="array" ref="H912">INDEX('country iso2'!$B$2:$B$248,RANDBETWEEN(2,247),1)</f>
        <v>TV</v>
      </c>
    </row>
    <row r="913">
      <c r="A913" s="6">
        <v>912.0</v>
      </c>
      <c r="B913" s="7" t="str">
        <f t="shared" si="1"/>
        <v>Chevy74089561110@gmail.com</v>
      </c>
      <c r="C913" s="6">
        <v>1234.0</v>
      </c>
      <c r="D913" s="8" t="s">
        <v>1662</v>
      </c>
      <c r="E913" t="s">
        <v>255</v>
      </c>
      <c r="F913" s="9" t="str">
        <f t="shared" si="2"/>
        <v>4932-2045-4902</v>
      </c>
      <c r="G913" s="9" t="str">
        <f t="array" ref="G913">INDEX('country iso2'!$A$2:$A$249,RANDBETWEEN(2,247),1)</f>
        <v>Belgium</v>
      </c>
      <c r="H913" t="str">
        <f t="array" ref="H913">INDEX('country iso2'!$B$2:$B$248,RANDBETWEEN(2,247),1)</f>
        <v>BL</v>
      </c>
    </row>
    <row r="914">
      <c r="A914" s="6">
        <v>913.0</v>
      </c>
      <c r="B914" s="7" t="str">
        <f t="shared" si="1"/>
        <v>Harrison48197599511@gmail.com</v>
      </c>
      <c r="C914" s="6">
        <v>1234.0</v>
      </c>
      <c r="D914" s="8" t="s">
        <v>1663</v>
      </c>
      <c r="E914" t="s">
        <v>115</v>
      </c>
      <c r="F914" s="9" t="str">
        <f t="shared" si="2"/>
        <v>9137-7120-6018</v>
      </c>
      <c r="G914" s="9" t="str">
        <f t="array" ref="G914">INDEX('country iso2'!$A$2:$A$249,RANDBETWEEN(2,247),1)</f>
        <v>French Polynesia</v>
      </c>
      <c r="H914" t="str">
        <f t="array" ref="H914">INDEX('country iso2'!$B$2:$B$248,RANDBETWEEN(2,247),1)</f>
        <v>CG</v>
      </c>
    </row>
    <row r="915">
      <c r="A915" s="6">
        <v>914.0</v>
      </c>
      <c r="B915" s="7" t="str">
        <f t="shared" si="1"/>
        <v>Jadon86221347435@gmail.com</v>
      </c>
      <c r="C915" s="6">
        <v>1234.0</v>
      </c>
      <c r="D915" s="8" t="s">
        <v>1664</v>
      </c>
      <c r="E915" t="s">
        <v>255</v>
      </c>
      <c r="F915" s="9" t="str">
        <f t="shared" si="2"/>
        <v>6890-2915-0454</v>
      </c>
      <c r="G915" s="9" t="str">
        <f t="array" ref="G915">INDEX('country iso2'!$A$2:$A$249,RANDBETWEEN(2,247),1)</f>
        <v>Kiribati</v>
      </c>
      <c r="H915" t="str">
        <f t="array" ref="H915">INDEX('country iso2'!$B$2:$B$248,RANDBETWEEN(2,247),1)</f>
        <v>LR</v>
      </c>
    </row>
    <row r="916">
      <c r="A916" s="6">
        <v>915.0</v>
      </c>
      <c r="B916" s="7" t="str">
        <f t="shared" si="1"/>
        <v>Ronin37923861107@gmail.com</v>
      </c>
      <c r="C916" s="6">
        <v>1234.0</v>
      </c>
      <c r="D916" s="8" t="s">
        <v>1665</v>
      </c>
      <c r="E916" t="s">
        <v>115</v>
      </c>
      <c r="F916" s="9" t="str">
        <f t="shared" si="2"/>
        <v>8412-4600-7288</v>
      </c>
      <c r="G916" s="9" t="str">
        <f t="array" ref="G916">INDEX('country iso2'!$A$2:$A$249,RANDBETWEEN(2,247),1)</f>
        <v>Oman</v>
      </c>
      <c r="H916" t="str">
        <f t="array" ref="H916">INDEX('country iso2'!$B$2:$B$248,RANDBETWEEN(2,247),1)</f>
        <v>SV</v>
      </c>
    </row>
    <row r="917">
      <c r="A917" s="6">
        <v>916.0</v>
      </c>
      <c r="B917" s="7" t="str">
        <f t="shared" si="1"/>
        <v>Miles16667679483@gmail.com</v>
      </c>
      <c r="C917" s="6">
        <v>1234.0</v>
      </c>
      <c r="D917" s="8" t="s">
        <v>1666</v>
      </c>
      <c r="E917" t="s">
        <v>255</v>
      </c>
      <c r="F917" s="9" t="str">
        <f t="shared" si="2"/>
        <v>2795-1589-1462</v>
      </c>
      <c r="G917" s="9" t="str">
        <f t="array" ref="G917">INDEX('country iso2'!$A$2:$A$249,RANDBETWEEN(2,247),1)</f>
        <v>Bosnia and Herzegovina</v>
      </c>
      <c r="H917" t="str">
        <f t="array" ref="H917">INDEX('country iso2'!$B$2:$B$248,RANDBETWEEN(2,247),1)</f>
        <v>UM</v>
      </c>
    </row>
    <row r="918">
      <c r="A918" s="6">
        <v>917.0</v>
      </c>
      <c r="B918" s="7" t="str">
        <f t="shared" si="1"/>
        <v>Felipe45583525837@gmail.com</v>
      </c>
      <c r="C918" s="6">
        <v>1234.0</v>
      </c>
      <c r="D918" s="8" t="s">
        <v>1667</v>
      </c>
      <c r="E918" t="s">
        <v>255</v>
      </c>
      <c r="F918" s="9" t="str">
        <f t="shared" si="2"/>
        <v>5474-5503-6834</v>
      </c>
      <c r="G918" s="9" t="str">
        <f t="array" ref="G918">INDEX('country iso2'!$A$2:$A$249,RANDBETWEEN(2,247),1)</f>
        <v>Solomon Islands</v>
      </c>
      <c r="H918" t="str">
        <f t="array" ref="H918">INDEX('country iso2'!$B$2:$B$248,RANDBETWEEN(2,247),1)</f>
        <v>LK</v>
      </c>
    </row>
    <row r="919">
      <c r="A919" s="6">
        <v>918.0</v>
      </c>
      <c r="B919" s="7" t="str">
        <f t="shared" si="1"/>
        <v>Marcel25976436135@gmail.com</v>
      </c>
      <c r="C919" s="6">
        <v>1234.0</v>
      </c>
      <c r="D919" s="8" t="s">
        <v>1668</v>
      </c>
      <c r="E919" t="s">
        <v>115</v>
      </c>
      <c r="F919" s="9" t="str">
        <f t="shared" si="2"/>
        <v>1454-8324-0316</v>
      </c>
      <c r="G919" s="9" t="str">
        <f t="array" ref="G919">INDEX('country iso2'!$A$2:$A$249,RANDBETWEEN(2,247),1)</f>
        <v>Rwanda</v>
      </c>
      <c r="H919" t="str">
        <f t="array" ref="H919">INDEX('country iso2'!$B$2:$B$248,RANDBETWEEN(2,247),1)</f>
        <v>IR</v>
      </c>
    </row>
    <row r="920">
      <c r="A920" s="6">
        <v>919.0</v>
      </c>
      <c r="B920" s="7" t="str">
        <f t="shared" si="1"/>
        <v>Deangelo41912166783@gmail.com</v>
      </c>
      <c r="C920" s="6">
        <v>1234.0</v>
      </c>
      <c r="D920" s="8" t="s">
        <v>1669</v>
      </c>
      <c r="E920" t="s">
        <v>115</v>
      </c>
      <c r="F920" s="9" t="str">
        <f t="shared" si="2"/>
        <v>2350-9963-2540</v>
      </c>
      <c r="G920" s="9" t="str">
        <f t="array" ref="G920">INDEX('country iso2'!$A$2:$A$249,RANDBETWEEN(2,247),1)</f>
        <v>British Virgin Islands</v>
      </c>
      <c r="H920" t="str">
        <f t="array" ref="H920">INDEX('country iso2'!$B$2:$B$248,RANDBETWEEN(2,247),1)</f>
        <v>KN</v>
      </c>
    </row>
    <row r="921">
      <c r="A921" s="6">
        <v>920.0</v>
      </c>
      <c r="B921" s="7" t="str">
        <f t="shared" si="1"/>
        <v>Daniel48896382935@gmail.com</v>
      </c>
      <c r="C921" s="6">
        <v>1234.0</v>
      </c>
      <c r="D921" s="8" t="s">
        <v>1670</v>
      </c>
      <c r="E921" t="s">
        <v>115</v>
      </c>
      <c r="F921" s="9" t="str">
        <f t="shared" si="2"/>
        <v>6945-4253-2831</v>
      </c>
      <c r="G921" s="9" t="str">
        <f t="array" ref="G921">INDEX('country iso2'!$A$2:$A$249,RANDBETWEEN(2,247),1)</f>
        <v>American Samoa</v>
      </c>
      <c r="H921" t="str">
        <f t="array" ref="H921">INDEX('country iso2'!$B$2:$B$248,RANDBETWEEN(2,247),1)</f>
        <v>GQ</v>
      </c>
    </row>
    <row r="922">
      <c r="A922" s="6">
        <v>921.0</v>
      </c>
      <c r="B922" s="7" t="str">
        <f t="shared" si="1"/>
        <v>Prince10224064604@gmail.com</v>
      </c>
      <c r="C922" s="6">
        <v>1234.0</v>
      </c>
      <c r="D922" s="8" t="s">
        <v>1671</v>
      </c>
      <c r="E922" t="s">
        <v>115</v>
      </c>
      <c r="F922" s="9" t="str">
        <f t="shared" si="2"/>
        <v>9538-5847-4628</v>
      </c>
      <c r="G922" s="9" t="str">
        <f t="array" ref="G922">INDEX('country iso2'!$A$2:$A$249,RANDBETWEEN(2,247),1)</f>
        <v>Falkland Islands (Malvinas)</v>
      </c>
      <c r="H922" t="str">
        <f t="array" ref="H922">INDEX('country iso2'!$B$2:$B$248,RANDBETWEEN(2,247),1)</f>
        <v>MP</v>
      </c>
    </row>
    <row r="923">
      <c r="A923" s="6">
        <v>922.0</v>
      </c>
      <c r="B923" s="7" t="str">
        <f t="shared" si="1"/>
        <v>Maddox85003652882@gmail.com</v>
      </c>
      <c r="C923" s="6">
        <v>1234.0</v>
      </c>
      <c r="D923" s="8" t="s">
        <v>1672</v>
      </c>
      <c r="E923" t="s">
        <v>255</v>
      </c>
      <c r="F923" s="9" t="str">
        <f t="shared" si="2"/>
        <v>4848-8783-6755</v>
      </c>
      <c r="G923" s="9" t="str">
        <f t="array" ref="G923">INDEX('country iso2'!$A$2:$A$249,RANDBETWEEN(2,247),1)</f>
        <v>Nepal</v>
      </c>
      <c r="H923" t="str">
        <f t="array" ref="H923">INDEX('country iso2'!$B$2:$B$248,RANDBETWEEN(2,247),1)</f>
        <v>PY</v>
      </c>
    </row>
    <row r="924">
      <c r="A924" s="6">
        <v>923.0</v>
      </c>
      <c r="B924" s="7" t="str">
        <f t="shared" si="1"/>
        <v>Case44178326359@gmail.com</v>
      </c>
      <c r="C924" s="6">
        <v>1234.0</v>
      </c>
      <c r="D924" s="8" t="s">
        <v>1673</v>
      </c>
      <c r="E924" t="s">
        <v>115</v>
      </c>
      <c r="F924" s="9" t="str">
        <f t="shared" si="2"/>
        <v>7400-6639-0091</v>
      </c>
      <c r="G924" s="9" t="str">
        <f t="array" ref="G924">INDEX('country iso2'!$A$2:$A$249,RANDBETWEEN(2,247),1)</f>
        <v>Comoros</v>
      </c>
      <c r="H924" t="str">
        <f t="array" ref="H924">INDEX('country iso2'!$B$2:$B$248,RANDBETWEEN(2,247),1)</f>
        <v>BH</v>
      </c>
    </row>
    <row r="925">
      <c r="A925" s="6">
        <v>924.0</v>
      </c>
      <c r="B925" s="7" t="str">
        <f t="shared" si="1"/>
        <v>Aaden91266949330@gmail.com</v>
      </c>
      <c r="C925" s="6">
        <v>1234.0</v>
      </c>
      <c r="D925" s="8" t="s">
        <v>1674</v>
      </c>
      <c r="E925" t="s">
        <v>115</v>
      </c>
      <c r="F925" s="9" t="str">
        <f t="shared" si="2"/>
        <v>8560-4647-5875</v>
      </c>
      <c r="G925" s="9" t="str">
        <f t="array" ref="G925">INDEX('country iso2'!$A$2:$A$249,RANDBETWEEN(2,247),1)</f>
        <v>Norfolk Island</v>
      </c>
      <c r="H925" t="str">
        <f t="array" ref="H925">INDEX('country iso2'!$B$2:$B$248,RANDBETWEEN(2,247),1)</f>
        <v>BG</v>
      </c>
    </row>
    <row r="926">
      <c r="A926" s="6">
        <v>925.0</v>
      </c>
      <c r="B926" s="7" t="str">
        <f t="shared" si="1"/>
        <v>Hugo3283588844@gmail.com</v>
      </c>
      <c r="C926" s="6">
        <v>1234.0</v>
      </c>
      <c r="D926" s="8" t="s">
        <v>1675</v>
      </c>
      <c r="E926" t="s">
        <v>255</v>
      </c>
      <c r="F926" s="9" t="str">
        <f t="shared" si="2"/>
        <v>8837-4315-4594</v>
      </c>
      <c r="G926" s="9" t="str">
        <f t="array" ref="G926">INDEX('country iso2'!$A$2:$A$249,RANDBETWEEN(2,247),1)</f>
        <v>Barbados</v>
      </c>
      <c r="H926" t="str">
        <f t="array" ref="H926">INDEX('country iso2'!$B$2:$B$248,RANDBETWEEN(2,247),1)</f>
        <v>VA</v>
      </c>
    </row>
    <row r="927">
      <c r="A927" s="6">
        <v>926.0</v>
      </c>
      <c r="B927" s="7" t="str">
        <f t="shared" si="1"/>
        <v>Nathanie33683435814@gmail.com</v>
      </c>
      <c r="C927" s="6">
        <v>1234.0</v>
      </c>
      <c r="D927" s="8" t="s">
        <v>1676</v>
      </c>
      <c r="E927" t="s">
        <v>255</v>
      </c>
      <c r="F927" s="9" t="str">
        <f t="shared" si="2"/>
        <v>1911-1931-6663</v>
      </c>
      <c r="G927" s="9" t="str">
        <f t="array" ref="G927">INDEX('country iso2'!$A$2:$A$249,RANDBETWEEN(2,247),1)</f>
        <v>Aland Islands</v>
      </c>
      <c r="H927" t="str">
        <f t="array" ref="H927">INDEX('country iso2'!$B$2:$B$248,RANDBETWEEN(2,247),1)</f>
        <v>PY</v>
      </c>
    </row>
    <row r="928">
      <c r="A928" s="6">
        <v>927.0</v>
      </c>
      <c r="B928" s="7" t="str">
        <f t="shared" si="1"/>
        <v>James46603356545@gmail.com</v>
      </c>
      <c r="C928" s="6">
        <v>1234.0</v>
      </c>
      <c r="D928" s="8" t="s">
        <v>1677</v>
      </c>
      <c r="E928" t="s">
        <v>115</v>
      </c>
      <c r="F928" s="9" t="str">
        <f t="shared" si="2"/>
        <v>9208-6425-8834</v>
      </c>
      <c r="G928" s="9" t="str">
        <f t="array" ref="G928">INDEX('country iso2'!$A$2:$A$249,RANDBETWEEN(2,247),1)</f>
        <v>Heard and Mcdonald Islands</v>
      </c>
      <c r="H928" t="str">
        <f t="array" ref="H928">INDEX('country iso2'!$B$2:$B$248,RANDBETWEEN(2,247),1)</f>
        <v>LV</v>
      </c>
    </row>
    <row r="929">
      <c r="A929" s="6">
        <v>928.0</v>
      </c>
      <c r="B929" s="7" t="str">
        <f t="shared" si="1"/>
        <v>Zion82558678533@gmail.com</v>
      </c>
      <c r="C929" s="6">
        <v>1234.0</v>
      </c>
      <c r="D929" s="8" t="s">
        <v>1678</v>
      </c>
      <c r="E929" t="s">
        <v>255</v>
      </c>
      <c r="F929" s="9" t="str">
        <f t="shared" si="2"/>
        <v>7388-9042-9243</v>
      </c>
      <c r="G929" s="9" t="str">
        <f t="array" ref="G929">INDEX('country iso2'!$A$2:$A$249,RANDBETWEEN(2,247),1)</f>
        <v>Oman</v>
      </c>
      <c r="H929" t="str">
        <f t="array" ref="H929">INDEX('country iso2'!$B$2:$B$248,RANDBETWEEN(2,247),1)</f>
        <v>SY</v>
      </c>
    </row>
    <row r="930">
      <c r="A930" s="6">
        <v>929.0</v>
      </c>
      <c r="B930" s="7" t="str">
        <f t="shared" si="1"/>
        <v>Oliver6627898801@gmail.com</v>
      </c>
      <c r="C930" s="6">
        <v>1234.0</v>
      </c>
      <c r="D930" s="8" t="s">
        <v>1679</v>
      </c>
      <c r="E930" t="s">
        <v>115</v>
      </c>
      <c r="F930" s="9" t="str">
        <f t="shared" si="2"/>
        <v>8568-5308-0117</v>
      </c>
      <c r="G930" s="9" t="str">
        <f t="array" ref="G930">INDEX('country iso2'!$A$2:$A$249,RANDBETWEEN(2,247),1)</f>
        <v>Guinea</v>
      </c>
      <c r="H930" t="str">
        <f t="array" ref="H930">INDEX('country iso2'!$B$2:$B$248,RANDBETWEEN(2,247),1)</f>
        <v>RO</v>
      </c>
    </row>
    <row r="931">
      <c r="A931" s="6">
        <v>930.0</v>
      </c>
      <c r="B931" s="7" t="str">
        <f t="shared" si="1"/>
        <v>Gerald16570384111@gmail.com</v>
      </c>
      <c r="C931" s="6">
        <v>1234.0</v>
      </c>
      <c r="D931" s="8" t="s">
        <v>1680</v>
      </c>
      <c r="E931" t="s">
        <v>255</v>
      </c>
      <c r="F931" s="9" t="str">
        <f t="shared" si="2"/>
        <v>8214-7993-9079</v>
      </c>
      <c r="G931" s="9" t="str">
        <f t="array" ref="G931">INDEX('country iso2'!$A$2:$A$249,RANDBETWEEN(2,247),1)</f>
        <v>Mauritius</v>
      </c>
      <c r="H931" t="str">
        <f t="array" ref="H931">INDEX('country iso2'!$B$2:$B$248,RANDBETWEEN(2,247),1)</f>
        <v>CF</v>
      </c>
    </row>
    <row r="932">
      <c r="A932" s="6">
        <v>931.0</v>
      </c>
      <c r="B932" s="7" t="str">
        <f t="shared" si="1"/>
        <v>Leonardo9907567113@gmail.com</v>
      </c>
      <c r="C932" s="6">
        <v>1234.0</v>
      </c>
      <c r="D932" s="8" t="s">
        <v>1681</v>
      </c>
      <c r="E932" t="s">
        <v>255</v>
      </c>
      <c r="F932" s="9" t="str">
        <f t="shared" si="2"/>
        <v>8688-7570-1671</v>
      </c>
      <c r="G932" s="9" t="str">
        <f t="array" ref="G932">INDEX('country iso2'!$A$2:$A$249,RANDBETWEEN(2,247),1)</f>
        <v>Macedonia, Republic of</v>
      </c>
      <c r="H932" t="str">
        <f t="array" ref="H932">INDEX('country iso2'!$B$2:$B$248,RANDBETWEEN(2,247),1)</f>
        <v>PH</v>
      </c>
    </row>
    <row r="933">
      <c r="A933" s="6">
        <v>932.0</v>
      </c>
      <c r="B933" s="7" t="str">
        <f t="shared" si="1"/>
        <v>Jesse34447156395@gmail.com</v>
      </c>
      <c r="C933" s="6">
        <v>1234.0</v>
      </c>
      <c r="D933" s="8" t="s">
        <v>1682</v>
      </c>
      <c r="E933" t="s">
        <v>115</v>
      </c>
      <c r="F933" s="9" t="str">
        <f t="shared" si="2"/>
        <v>5034-0557-3013</v>
      </c>
      <c r="G933" s="9" t="str">
        <f t="array" ref="G933">INDEX('country iso2'!$A$2:$A$249,RANDBETWEEN(2,247),1)</f>
        <v>Papua New Guinea</v>
      </c>
      <c r="H933" t="str">
        <f t="array" ref="H933">INDEX('country iso2'!$B$2:$B$248,RANDBETWEEN(2,247),1)</f>
        <v>LK</v>
      </c>
    </row>
    <row r="934">
      <c r="A934" s="6">
        <v>933.0</v>
      </c>
      <c r="B934" s="7" t="str">
        <f t="shared" si="1"/>
        <v>Milan98796293109@gmail.com</v>
      </c>
      <c r="C934" s="6">
        <v>1234.0</v>
      </c>
      <c r="D934" s="8" t="s">
        <v>1683</v>
      </c>
      <c r="E934" t="s">
        <v>115</v>
      </c>
      <c r="F934" s="9" t="str">
        <f t="shared" si="2"/>
        <v>4933-2755-7190</v>
      </c>
      <c r="G934" s="9" t="str">
        <f t="array" ref="G934">INDEX('country iso2'!$A$2:$A$249,RANDBETWEEN(2,247),1)</f>
        <v>South Georgia and the South Sandwich Islands</v>
      </c>
      <c r="H934" t="str">
        <f t="array" ref="H934">INDEX('country iso2'!$B$2:$B$248,RANDBETWEEN(2,247),1)</f>
        <v>HM</v>
      </c>
    </row>
    <row r="935">
      <c r="A935" s="6">
        <v>934.0</v>
      </c>
      <c r="B935" s="7" t="str">
        <f t="shared" si="1"/>
        <v>Toby59909820482@gmail.com</v>
      </c>
      <c r="C935" s="6">
        <v>1234.0</v>
      </c>
      <c r="D935" s="8" t="s">
        <v>1684</v>
      </c>
      <c r="E935" t="s">
        <v>255</v>
      </c>
      <c r="F935" s="9" t="str">
        <f t="shared" si="2"/>
        <v>2151-7117-3019</v>
      </c>
      <c r="G935" s="9" t="str">
        <f t="array" ref="G935">INDEX('country iso2'!$A$2:$A$249,RANDBETWEEN(2,247),1)</f>
        <v>Haiti</v>
      </c>
      <c r="H935" t="str">
        <f t="array" ref="H935">INDEX('country iso2'!$B$2:$B$248,RANDBETWEEN(2,247),1)</f>
        <v>HU</v>
      </c>
    </row>
    <row r="936">
      <c r="A936" s="6">
        <v>935.0</v>
      </c>
      <c r="B936" s="7" t="str">
        <f t="shared" si="1"/>
        <v>Brooks59532905573@gmail.com</v>
      </c>
      <c r="C936" s="6">
        <v>1234.0</v>
      </c>
      <c r="D936" s="8" t="s">
        <v>1685</v>
      </c>
      <c r="E936" t="s">
        <v>115</v>
      </c>
      <c r="F936" s="9" t="str">
        <f t="shared" si="2"/>
        <v>6817-9359-1301</v>
      </c>
      <c r="G936" s="9" t="str">
        <f t="array" ref="G936">INDEX('country iso2'!$A$2:$A$249,RANDBETWEEN(2,247),1)</f>
        <v>Jamaica</v>
      </c>
      <c r="H936" t="str">
        <f t="array" ref="H936">INDEX('country iso2'!$B$2:$B$248,RANDBETWEEN(2,247),1)</f>
        <v>PN</v>
      </c>
    </row>
    <row r="937">
      <c r="A937" s="6">
        <v>936.0</v>
      </c>
      <c r="B937" s="7" t="str">
        <f t="shared" si="1"/>
        <v>Raphael65464304274@gmail.com</v>
      </c>
      <c r="C937" s="6">
        <v>1234.0</v>
      </c>
      <c r="D937" s="8" t="s">
        <v>1686</v>
      </c>
      <c r="E937" t="s">
        <v>115</v>
      </c>
      <c r="F937" s="9" t="str">
        <f t="shared" si="2"/>
        <v>3026-5913-9842</v>
      </c>
      <c r="G937" s="9" t="str">
        <f t="array" ref="G937">INDEX('country iso2'!$A$2:$A$249,RANDBETWEEN(2,247),1)</f>
        <v>Romania</v>
      </c>
      <c r="H937" t="str">
        <f t="array" ref="H937">INDEX('country iso2'!$B$2:$B$248,RANDBETWEEN(2,247),1)</f>
        <v>NF</v>
      </c>
    </row>
    <row r="938">
      <c r="A938" s="6">
        <v>937.0</v>
      </c>
      <c r="B938" s="7" t="str">
        <f t="shared" si="1"/>
        <v>Henrik15891865372@gmail.com</v>
      </c>
      <c r="C938" s="6">
        <v>1234.0</v>
      </c>
      <c r="D938" s="8" t="s">
        <v>1687</v>
      </c>
      <c r="E938" t="s">
        <v>255</v>
      </c>
      <c r="F938" s="9" t="str">
        <f t="shared" si="2"/>
        <v>4468-0694-6128</v>
      </c>
      <c r="G938" s="9" t="str">
        <f t="array" ref="G938">INDEX('country iso2'!$A$2:$A$249,RANDBETWEEN(2,247),1)</f>
        <v>Czech Republic</v>
      </c>
      <c r="H938" t="str">
        <f t="array" ref="H938">INDEX('country iso2'!$B$2:$B$248,RANDBETWEEN(2,247),1)</f>
        <v>SS</v>
      </c>
    </row>
    <row r="939">
      <c r="A939" s="6">
        <v>938.0</v>
      </c>
      <c r="B939" s="7" t="str">
        <f t="shared" si="1"/>
        <v>Baylor33701496352@gmail.com</v>
      </c>
      <c r="C939" s="6">
        <v>1234.0</v>
      </c>
      <c r="D939" s="8" t="s">
        <v>1688</v>
      </c>
      <c r="E939" t="s">
        <v>115</v>
      </c>
      <c r="F939" s="9" t="str">
        <f t="shared" si="2"/>
        <v>4112-0452-5143</v>
      </c>
      <c r="G939" s="9" t="str">
        <f t="array" ref="G939">INDEX('country iso2'!$A$2:$A$249,RANDBETWEEN(2,247),1)</f>
        <v>Slovakia</v>
      </c>
      <c r="H939" t="str">
        <f t="array" ref="H939">INDEX('country iso2'!$B$2:$B$248,RANDBETWEEN(2,247),1)</f>
        <v>NO</v>
      </c>
    </row>
    <row r="940">
      <c r="A940" s="6">
        <v>939.0</v>
      </c>
      <c r="B940" s="7" t="str">
        <f t="shared" si="1"/>
        <v>Landon4763855973@gmail.com</v>
      </c>
      <c r="C940" s="6">
        <v>1234.0</v>
      </c>
      <c r="D940" s="8" t="s">
        <v>1689</v>
      </c>
      <c r="E940" t="s">
        <v>255</v>
      </c>
      <c r="F940" s="9" t="str">
        <f t="shared" si="2"/>
        <v>4281-8008-8876</v>
      </c>
      <c r="G940" s="9" t="str">
        <f t="array" ref="G940">INDEX('country iso2'!$A$2:$A$249,RANDBETWEEN(2,247),1)</f>
        <v>Micronesia, Federated States of</v>
      </c>
      <c r="H940" t="str">
        <f t="array" ref="H940">INDEX('country iso2'!$B$2:$B$248,RANDBETWEEN(2,247),1)</f>
        <v>HR</v>
      </c>
    </row>
    <row r="941">
      <c r="A941" s="6">
        <v>940.0</v>
      </c>
      <c r="B941" s="7" t="str">
        <f t="shared" si="1"/>
        <v>Jacob20950863287@gmail.com</v>
      </c>
      <c r="C941" s="6">
        <v>1234.0</v>
      </c>
      <c r="D941" s="8" t="s">
        <v>1690</v>
      </c>
      <c r="E941" t="s">
        <v>115</v>
      </c>
      <c r="F941" s="9" t="str">
        <f t="shared" si="2"/>
        <v>1384-9514-4213</v>
      </c>
      <c r="G941" s="9" t="str">
        <f t="array" ref="G941">INDEX('country iso2'!$A$2:$A$249,RANDBETWEEN(2,247),1)</f>
        <v>US Minor Outlying Islands</v>
      </c>
      <c r="H941" t="str">
        <f t="array" ref="H941">INDEX('country iso2'!$B$2:$B$248,RANDBETWEEN(2,247),1)</f>
        <v>BD</v>
      </c>
    </row>
    <row r="942">
      <c r="A942" s="6">
        <v>941.0</v>
      </c>
      <c r="B942" s="7" t="str">
        <f t="shared" si="1"/>
        <v>Harper10280639323@gmail.com</v>
      </c>
      <c r="C942" s="6">
        <v>1234.0</v>
      </c>
      <c r="D942" s="8" t="s">
        <v>1691</v>
      </c>
      <c r="E942" t="s">
        <v>115</v>
      </c>
      <c r="F942" s="9" t="str">
        <f t="shared" si="2"/>
        <v>1939-7722-1862</v>
      </c>
      <c r="G942" s="9" t="str">
        <f t="array" ref="G942">INDEX('country iso2'!$A$2:$A$249,RANDBETWEEN(2,247),1)</f>
        <v>Papua New Guinea</v>
      </c>
      <c r="H942" t="str">
        <f t="array" ref="H942">INDEX('country iso2'!$B$2:$B$248,RANDBETWEEN(2,247),1)</f>
        <v>CD</v>
      </c>
    </row>
    <row r="943">
      <c r="A943" s="6">
        <v>942.0</v>
      </c>
      <c r="B943" s="7" t="str">
        <f t="shared" si="1"/>
        <v>Stephen87451027267@gmail.com</v>
      </c>
      <c r="C943" s="6">
        <v>1234.0</v>
      </c>
      <c r="D943" s="8" t="s">
        <v>1692</v>
      </c>
      <c r="E943" t="s">
        <v>255</v>
      </c>
      <c r="F943" s="9" t="str">
        <f t="shared" si="2"/>
        <v>9862-8180-0110</v>
      </c>
      <c r="G943" s="9" t="str">
        <f t="array" ref="G943">INDEX('country iso2'!$A$2:$A$249,RANDBETWEEN(2,247),1)</f>
        <v>Côte d'Ivoire</v>
      </c>
      <c r="H943" t="str">
        <f t="array" ref="H943">INDEX('country iso2'!$B$2:$B$248,RANDBETWEEN(2,247),1)</f>
        <v>BN</v>
      </c>
    </row>
    <row r="944">
      <c r="A944" s="6">
        <v>943.0</v>
      </c>
      <c r="B944" s="7" t="str">
        <f t="shared" si="1"/>
        <v>Francis96477459700@gmail.com</v>
      </c>
      <c r="C944" s="6">
        <v>1234.0</v>
      </c>
      <c r="D944" s="8" t="s">
        <v>1693</v>
      </c>
      <c r="E944" t="s">
        <v>255</v>
      </c>
      <c r="F944" s="9" t="str">
        <f t="shared" si="2"/>
        <v>4669-6720-1129</v>
      </c>
      <c r="G944" s="9" t="str">
        <f t="array" ref="G944">INDEX('country iso2'!$A$2:$A$249,RANDBETWEEN(2,247),1)</f>
        <v>Namibia</v>
      </c>
      <c r="H944" t="str">
        <f t="array" ref="H944">INDEX('country iso2'!$B$2:$B$248,RANDBETWEEN(2,247),1)</f>
        <v>SJ</v>
      </c>
    </row>
    <row r="945">
      <c r="A945" s="6">
        <v>944.0</v>
      </c>
      <c r="B945" s="7" t="str">
        <f t="shared" si="1"/>
        <v>Alonso10641944992@gmail.com</v>
      </c>
      <c r="C945" s="6">
        <v>1234.0</v>
      </c>
      <c r="D945" s="8" t="s">
        <v>1694</v>
      </c>
      <c r="E945" t="s">
        <v>255</v>
      </c>
      <c r="F945" s="9" t="str">
        <f t="shared" si="2"/>
        <v>8698-9760-5561</v>
      </c>
      <c r="G945" s="9" t="str">
        <f t="array" ref="G945">INDEX('country iso2'!$A$2:$A$249,RANDBETWEEN(2,247),1)</f>
        <v>Nauru</v>
      </c>
      <c r="H945" t="str">
        <f t="array" ref="H945">INDEX('country iso2'!$B$2:$B$248,RANDBETWEEN(2,247),1)</f>
        <v>MP</v>
      </c>
    </row>
    <row r="946">
      <c r="A946" s="6">
        <v>945.0</v>
      </c>
      <c r="B946" s="7" t="str">
        <f t="shared" si="1"/>
        <v>Francis44990157565@gmail.com</v>
      </c>
      <c r="C946" s="6">
        <v>1234.0</v>
      </c>
      <c r="D946" s="8" t="s">
        <v>1695</v>
      </c>
      <c r="E946" t="s">
        <v>115</v>
      </c>
      <c r="F946" s="9" t="str">
        <f t="shared" si="2"/>
        <v>9994-5850-1488</v>
      </c>
      <c r="G946" s="9" t="str">
        <f t="array" ref="G946">INDEX('country iso2'!$A$2:$A$249,RANDBETWEEN(2,247),1)</f>
        <v>Lithuania</v>
      </c>
      <c r="H946" t="str">
        <f t="array" ref="H946">INDEX('country iso2'!$B$2:$B$248,RANDBETWEEN(2,247),1)</f>
        <v>KY</v>
      </c>
    </row>
    <row r="947">
      <c r="A947" s="6">
        <v>946.0</v>
      </c>
      <c r="B947" s="7" t="str">
        <f t="shared" si="1"/>
        <v>Tucker3749691144@gmail.com</v>
      </c>
      <c r="C947" s="6">
        <v>1234.0</v>
      </c>
      <c r="D947" s="8" t="s">
        <v>1696</v>
      </c>
      <c r="E947" t="s">
        <v>115</v>
      </c>
      <c r="F947" s="9" t="str">
        <f t="shared" si="2"/>
        <v>2740-5501-7240</v>
      </c>
      <c r="G947" s="9" t="str">
        <f t="array" ref="G947">INDEX('country iso2'!$A$2:$A$249,RANDBETWEEN(2,247),1)</f>
        <v>Lesotho</v>
      </c>
      <c r="H947" t="str">
        <f t="array" ref="H947">INDEX('country iso2'!$B$2:$B$248,RANDBETWEEN(2,247),1)</f>
        <v>SD</v>
      </c>
    </row>
    <row r="948">
      <c r="A948" s="6">
        <v>947.0</v>
      </c>
      <c r="B948" s="7" t="str">
        <f t="shared" si="1"/>
        <v>Jesse73913136806@gmail.com</v>
      </c>
      <c r="C948" s="6">
        <v>1234.0</v>
      </c>
      <c r="D948" s="8" t="s">
        <v>1697</v>
      </c>
      <c r="E948" t="s">
        <v>115</v>
      </c>
      <c r="F948" s="9" t="str">
        <f t="shared" si="2"/>
        <v>5357-7522-6887</v>
      </c>
      <c r="G948" s="9" t="str">
        <f t="array" ref="G948">INDEX('country iso2'!$A$2:$A$249,RANDBETWEEN(2,247),1)</f>
        <v>Japan</v>
      </c>
      <c r="H948" t="str">
        <f t="array" ref="H948">INDEX('country iso2'!$B$2:$B$248,RANDBETWEEN(2,247),1)</f>
        <v>JM</v>
      </c>
    </row>
    <row r="949">
      <c r="A949" s="6">
        <v>948.0</v>
      </c>
      <c r="B949" s="7" t="str">
        <f t="shared" si="1"/>
        <v>Porter20526258188@gmail.com</v>
      </c>
      <c r="C949" s="6">
        <v>1234.0</v>
      </c>
      <c r="D949" s="8" t="s">
        <v>1698</v>
      </c>
      <c r="E949" t="s">
        <v>115</v>
      </c>
      <c r="F949" s="9" t="str">
        <f t="shared" si="2"/>
        <v>7702-9202-0204</v>
      </c>
      <c r="G949" s="9" t="str">
        <f t="array" ref="G949">INDEX('country iso2'!$A$2:$A$249,RANDBETWEEN(2,247),1)</f>
        <v>Turks and Caicos Islands</v>
      </c>
      <c r="H949" t="str">
        <f t="array" ref="H949">INDEX('country iso2'!$B$2:$B$248,RANDBETWEEN(2,247),1)</f>
        <v>MP</v>
      </c>
    </row>
    <row r="950">
      <c r="A950" s="6">
        <v>949.0</v>
      </c>
      <c r="B950" s="7" t="str">
        <f t="shared" si="1"/>
        <v>Terry86698160149@gmail.com</v>
      </c>
      <c r="C950" s="6">
        <v>1234.0</v>
      </c>
      <c r="D950" s="8" t="s">
        <v>1699</v>
      </c>
      <c r="E950" t="s">
        <v>255</v>
      </c>
      <c r="F950" s="9" t="str">
        <f t="shared" si="2"/>
        <v>1234-7859-8230</v>
      </c>
      <c r="G950" s="9" t="str">
        <f t="array" ref="G950">INDEX('country iso2'!$A$2:$A$249,RANDBETWEEN(2,247),1)</f>
        <v>Bosnia and Herzegovina</v>
      </c>
      <c r="H950" t="str">
        <f t="array" ref="H950">INDEX('country iso2'!$B$2:$B$248,RANDBETWEEN(2,247),1)</f>
        <v>KZ</v>
      </c>
    </row>
    <row r="951">
      <c r="A951" s="6">
        <v>950.0</v>
      </c>
      <c r="B951" s="7" t="str">
        <f t="shared" si="1"/>
        <v>Justice38823243240@gmail.com</v>
      </c>
      <c r="C951" s="6">
        <v>1234.0</v>
      </c>
      <c r="D951" s="8" t="s">
        <v>1700</v>
      </c>
      <c r="E951" t="s">
        <v>255</v>
      </c>
      <c r="F951" s="9" t="str">
        <f t="shared" si="2"/>
        <v>6874-3069-7755</v>
      </c>
      <c r="G951" s="9" t="str">
        <f t="array" ref="G951">INDEX('country iso2'!$A$2:$A$249,RANDBETWEEN(2,247),1)</f>
        <v>Zambia</v>
      </c>
      <c r="H951" t="str">
        <f t="array" ref="H951">INDEX('country iso2'!$B$2:$B$248,RANDBETWEEN(2,247),1)</f>
        <v>GI</v>
      </c>
    </row>
    <row r="952">
      <c r="A952" s="6">
        <v>951.0</v>
      </c>
      <c r="B952" s="7" t="str">
        <f t="shared" si="1"/>
        <v>Danny75852888450@gmail.com</v>
      </c>
      <c r="C952" s="6">
        <v>1234.0</v>
      </c>
      <c r="D952" s="8" t="s">
        <v>1701</v>
      </c>
      <c r="E952" t="s">
        <v>255</v>
      </c>
      <c r="F952" s="9" t="str">
        <f t="shared" si="2"/>
        <v>6001-4836-2132</v>
      </c>
      <c r="G952" s="9" t="str">
        <f t="array" ref="G952">INDEX('country iso2'!$A$2:$A$249,RANDBETWEEN(2,247),1)</f>
        <v>Jamaica</v>
      </c>
      <c r="H952" t="str">
        <f t="array" ref="H952">INDEX('country iso2'!$B$2:$B$248,RANDBETWEEN(2,247),1)</f>
        <v>GW</v>
      </c>
    </row>
    <row r="953">
      <c r="A953" s="6">
        <v>952.0</v>
      </c>
      <c r="B953" s="7" t="str">
        <f t="shared" si="1"/>
        <v>Conner80619632369@gmail.com</v>
      </c>
      <c r="C953" s="6">
        <v>1234.0</v>
      </c>
      <c r="D953" s="8" t="s">
        <v>1702</v>
      </c>
      <c r="E953" t="s">
        <v>115</v>
      </c>
      <c r="F953" s="9" t="str">
        <f t="shared" si="2"/>
        <v>3828-4160-2012</v>
      </c>
      <c r="G953" s="9" t="str">
        <f t="array" ref="G953">INDEX('country iso2'!$A$2:$A$249,RANDBETWEEN(2,247),1)</f>
        <v>Canada</v>
      </c>
      <c r="H953" t="str">
        <f t="array" ref="H953">INDEX('country iso2'!$B$2:$B$248,RANDBETWEEN(2,247),1)</f>
        <v>LS</v>
      </c>
    </row>
    <row r="954">
      <c r="A954" s="6">
        <v>953.0</v>
      </c>
      <c r="B954" s="7" t="str">
        <f t="shared" si="1"/>
        <v>Neymar85201988126@gmail.com</v>
      </c>
      <c r="C954" s="6">
        <v>1234.0</v>
      </c>
      <c r="D954" s="8" t="s">
        <v>1703</v>
      </c>
      <c r="E954" t="s">
        <v>255</v>
      </c>
      <c r="F954" s="9" t="str">
        <f t="shared" si="2"/>
        <v>3726-8263-8919</v>
      </c>
      <c r="G954" s="9" t="str">
        <f t="array" ref="G954">INDEX('country iso2'!$A$2:$A$249,RANDBETWEEN(2,247),1)</f>
        <v>Liberia</v>
      </c>
      <c r="H954" t="str">
        <f t="array" ref="H954">INDEX('country iso2'!$B$2:$B$248,RANDBETWEEN(2,247),1)</f>
        <v>TC</v>
      </c>
    </row>
    <row r="955">
      <c r="A955" s="6">
        <v>954.0</v>
      </c>
      <c r="B955" s="7" t="str">
        <f t="shared" si="1"/>
        <v>Josiah44190329004@gmail.com</v>
      </c>
      <c r="C955" s="6">
        <v>1234.0</v>
      </c>
      <c r="D955" s="8" t="s">
        <v>1704</v>
      </c>
      <c r="E955" t="s">
        <v>115</v>
      </c>
      <c r="F955" s="9" t="str">
        <f t="shared" si="2"/>
        <v>1352-1158-0422</v>
      </c>
      <c r="G955" s="9" t="str">
        <f t="array" ref="G955">INDEX('country iso2'!$A$2:$A$249,RANDBETWEEN(2,247),1)</f>
        <v>Fiji</v>
      </c>
      <c r="H955" t="str">
        <f t="array" ref="H955">INDEX('country iso2'!$B$2:$B$248,RANDBETWEEN(2,247),1)</f>
        <v>HM</v>
      </c>
    </row>
    <row r="956">
      <c r="A956" s="6">
        <v>955.0</v>
      </c>
      <c r="B956" s="7" t="str">
        <f t="shared" si="1"/>
        <v>Nolan16602531384@gmail.com</v>
      </c>
      <c r="C956" s="6">
        <v>1234.0</v>
      </c>
      <c r="D956" s="8" t="s">
        <v>1705</v>
      </c>
      <c r="E956" t="s">
        <v>255</v>
      </c>
      <c r="F956" s="9" t="str">
        <f t="shared" si="2"/>
        <v>7684-0376-7955</v>
      </c>
      <c r="G956" s="9" t="str">
        <f t="array" ref="G956">INDEX('country iso2'!$A$2:$A$249,RANDBETWEEN(2,247),1)</f>
        <v>Sri Lanka</v>
      </c>
      <c r="H956" t="str">
        <f t="array" ref="H956">INDEX('country iso2'!$B$2:$B$248,RANDBETWEEN(2,247),1)</f>
        <v>VC</v>
      </c>
    </row>
    <row r="957">
      <c r="A957" s="6">
        <v>956.0</v>
      </c>
      <c r="B957" s="7" t="str">
        <f t="shared" si="1"/>
        <v>Aldo95293494459@gmail.com</v>
      </c>
      <c r="C957" s="6">
        <v>1234.0</v>
      </c>
      <c r="D957" s="8" t="s">
        <v>1706</v>
      </c>
      <c r="E957" t="s">
        <v>255</v>
      </c>
      <c r="F957" s="9" t="str">
        <f t="shared" si="2"/>
        <v>7346-1234-6550</v>
      </c>
      <c r="G957" s="9" t="str">
        <f t="array" ref="G957">INDEX('country iso2'!$A$2:$A$249,RANDBETWEEN(2,247),1)</f>
        <v>Northern Mariana Islands</v>
      </c>
      <c r="H957" t="str">
        <f t="array" ref="H957">INDEX('country iso2'!$B$2:$B$248,RANDBETWEEN(2,247),1)</f>
        <v>MK</v>
      </c>
    </row>
    <row r="958">
      <c r="A958" s="6">
        <v>957.0</v>
      </c>
      <c r="B958" s="7" t="str">
        <f t="shared" si="1"/>
        <v>Kasen52259310326@gmail.com</v>
      </c>
      <c r="C958" s="6">
        <v>1234.0</v>
      </c>
      <c r="D958" s="8" t="s">
        <v>1707</v>
      </c>
      <c r="E958" t="s">
        <v>115</v>
      </c>
      <c r="F958" s="9" t="str">
        <f t="shared" si="2"/>
        <v>9117-1453-5044</v>
      </c>
      <c r="G958" s="9" t="str">
        <f t="array" ref="G958">INDEX('country iso2'!$A$2:$A$249,RANDBETWEEN(2,247),1)</f>
        <v>Andorra</v>
      </c>
      <c r="H958" t="str">
        <f t="array" ref="H958">INDEX('country iso2'!$B$2:$B$248,RANDBETWEEN(2,247),1)</f>
        <v>LY</v>
      </c>
    </row>
    <row r="959">
      <c r="A959" s="6">
        <v>958.0</v>
      </c>
      <c r="B959" s="7" t="str">
        <f t="shared" si="1"/>
        <v>Jared88571147976@gmail.com</v>
      </c>
      <c r="C959" s="6">
        <v>1234.0</v>
      </c>
      <c r="D959" s="8" t="s">
        <v>1708</v>
      </c>
      <c r="E959" t="s">
        <v>255</v>
      </c>
      <c r="F959" s="9" t="str">
        <f t="shared" si="2"/>
        <v>6033-7321-9375</v>
      </c>
      <c r="G959" s="9" t="str">
        <f t="array" ref="G959">INDEX('country iso2'!$A$2:$A$249,RANDBETWEEN(2,247),1)</f>
        <v>Kenya</v>
      </c>
      <c r="H959" t="str">
        <f t="array" ref="H959">INDEX('country iso2'!$B$2:$B$248,RANDBETWEEN(2,247),1)</f>
        <v>GH</v>
      </c>
    </row>
    <row r="960">
      <c r="A960" s="6">
        <v>959.0</v>
      </c>
      <c r="B960" s="7" t="str">
        <f t="shared" si="1"/>
        <v>Jayden52164596476@gmail.com</v>
      </c>
      <c r="C960" s="6">
        <v>1234.0</v>
      </c>
      <c r="D960" s="8" t="s">
        <v>1709</v>
      </c>
      <c r="E960" t="s">
        <v>115</v>
      </c>
      <c r="F960" s="9" t="str">
        <f t="shared" si="2"/>
        <v>5237-6384-5394</v>
      </c>
      <c r="G960" s="9" t="str">
        <f t="array" ref="G960">INDEX('country iso2'!$A$2:$A$249,RANDBETWEEN(2,247),1)</f>
        <v>Monaco</v>
      </c>
      <c r="H960" t="str">
        <f t="array" ref="H960">INDEX('country iso2'!$B$2:$B$248,RANDBETWEEN(2,247),1)</f>
        <v>AE</v>
      </c>
    </row>
    <row r="961">
      <c r="A961" s="6">
        <v>960.0</v>
      </c>
      <c r="B961" s="7" t="str">
        <f t="shared" si="1"/>
        <v>Aidan67798882847@gmail.com</v>
      </c>
      <c r="C961" s="6">
        <v>1234.0</v>
      </c>
      <c r="D961" s="8" t="s">
        <v>1710</v>
      </c>
      <c r="E961" t="s">
        <v>255</v>
      </c>
      <c r="F961" s="9" t="str">
        <f t="shared" si="2"/>
        <v>7416-7129-5066</v>
      </c>
      <c r="G961" s="9" t="str">
        <f t="array" ref="G961">INDEX('country iso2'!$A$2:$A$249,RANDBETWEEN(2,247),1)</f>
        <v>Chad</v>
      </c>
      <c r="H961" t="str">
        <f t="array" ref="H961">INDEX('country iso2'!$B$2:$B$248,RANDBETWEEN(2,247),1)</f>
        <v>IM</v>
      </c>
    </row>
    <row r="962">
      <c r="A962" s="6">
        <v>961.0</v>
      </c>
      <c r="B962" s="7" t="str">
        <f t="shared" si="1"/>
        <v>Hank77690821162@gmail.com</v>
      </c>
      <c r="C962" s="6">
        <v>1234.0</v>
      </c>
      <c r="D962" s="8" t="s">
        <v>1711</v>
      </c>
      <c r="E962" t="s">
        <v>255</v>
      </c>
      <c r="F962" s="9" t="str">
        <f t="shared" si="2"/>
        <v>4548-6681-8916</v>
      </c>
      <c r="G962" s="9" t="str">
        <f t="array" ref="G962">INDEX('country iso2'!$A$2:$A$249,RANDBETWEEN(2,247),1)</f>
        <v>New Caledonia</v>
      </c>
      <c r="H962" t="str">
        <f t="array" ref="H962">INDEX('country iso2'!$B$2:$B$248,RANDBETWEEN(2,247),1)</f>
        <v>UG</v>
      </c>
    </row>
    <row r="963">
      <c r="A963" s="6">
        <v>962.0</v>
      </c>
      <c r="B963" s="7" t="str">
        <f t="shared" si="1"/>
        <v>Emmitt24186992365@gmail.com</v>
      </c>
      <c r="C963" s="6">
        <v>1234.0</v>
      </c>
      <c r="D963" s="8" t="s">
        <v>1712</v>
      </c>
      <c r="E963" t="s">
        <v>255</v>
      </c>
      <c r="F963" s="9" t="str">
        <f t="shared" si="2"/>
        <v>9596-5148-8583</v>
      </c>
      <c r="G963" s="9" t="str">
        <f t="array" ref="G963">INDEX('country iso2'!$A$2:$A$249,RANDBETWEEN(2,247),1)</f>
        <v>Nauru</v>
      </c>
      <c r="H963" t="str">
        <f t="array" ref="H963">INDEX('country iso2'!$B$2:$B$248,RANDBETWEEN(2,247),1)</f>
        <v>VU</v>
      </c>
    </row>
    <row r="964">
      <c r="A964" s="6">
        <v>963.0</v>
      </c>
      <c r="B964" s="7" t="str">
        <f t="shared" si="1"/>
        <v>Amari86993472936@gmail.com</v>
      </c>
      <c r="C964" s="6">
        <v>1234.0</v>
      </c>
      <c r="D964" s="8" t="s">
        <v>1713</v>
      </c>
      <c r="E964" t="s">
        <v>255</v>
      </c>
      <c r="F964" s="9" t="str">
        <f t="shared" si="2"/>
        <v>1067-8818-0339</v>
      </c>
      <c r="G964" s="9" t="str">
        <f t="array" ref="G964">INDEX('country iso2'!$A$2:$A$249,RANDBETWEEN(2,247),1)</f>
        <v>Iraq</v>
      </c>
      <c r="H964" t="str">
        <f t="array" ref="H964">INDEX('country iso2'!$B$2:$B$248,RANDBETWEEN(2,247),1)</f>
        <v>CG</v>
      </c>
    </row>
    <row r="965">
      <c r="A965" s="6">
        <v>964.0</v>
      </c>
      <c r="B965" s="7" t="str">
        <f t="shared" si="1"/>
        <v>Winston75626653127@gmail.com</v>
      </c>
      <c r="C965" s="6">
        <v>1234.0</v>
      </c>
      <c r="D965" s="8" t="s">
        <v>1714</v>
      </c>
      <c r="E965" t="s">
        <v>255</v>
      </c>
      <c r="F965" s="9" t="str">
        <f t="shared" si="2"/>
        <v>4677-4921-1279</v>
      </c>
      <c r="G965" s="9" t="str">
        <f t="array" ref="G965">INDEX('country iso2'!$A$2:$A$249,RANDBETWEEN(2,247),1)</f>
        <v>Bahrain</v>
      </c>
      <c r="H965" t="str">
        <f t="array" ref="H965">INDEX('country iso2'!$B$2:$B$248,RANDBETWEEN(2,247),1)</f>
        <v>GM</v>
      </c>
    </row>
    <row r="966">
      <c r="A966" s="6">
        <v>965.0</v>
      </c>
      <c r="B966" s="7" t="str">
        <f t="shared" si="1"/>
        <v>Messiah45635518884@gmail.com</v>
      </c>
      <c r="C966" s="6">
        <v>1234.0</v>
      </c>
      <c r="D966" s="8" t="s">
        <v>1715</v>
      </c>
      <c r="E966" t="s">
        <v>255</v>
      </c>
      <c r="F966" s="9" t="str">
        <f t="shared" si="2"/>
        <v>3431-3026-2757</v>
      </c>
      <c r="G966" s="9" t="str">
        <f t="array" ref="G966">INDEX('country iso2'!$A$2:$A$249,RANDBETWEEN(2,247),1)</f>
        <v>Australia</v>
      </c>
      <c r="H966" t="str">
        <f t="array" ref="H966">INDEX('country iso2'!$B$2:$B$248,RANDBETWEEN(2,247),1)</f>
        <v>KH</v>
      </c>
    </row>
    <row r="967">
      <c r="A967" s="6">
        <v>966.0</v>
      </c>
      <c r="B967" s="7" t="str">
        <f t="shared" si="1"/>
        <v>Bryson66591270979@gmail.com</v>
      </c>
      <c r="C967" s="6">
        <v>1234.0</v>
      </c>
      <c r="D967" s="8" t="s">
        <v>1716</v>
      </c>
      <c r="E967" t="s">
        <v>255</v>
      </c>
      <c r="F967" s="9" t="str">
        <f t="shared" si="2"/>
        <v>6378-7106-3866</v>
      </c>
      <c r="G967" s="9" t="str">
        <f t="array" ref="G967">INDEX('country iso2'!$A$2:$A$249,RANDBETWEEN(2,247),1)</f>
        <v>Russian Federation</v>
      </c>
      <c r="H967" t="str">
        <f t="array" ref="H967">INDEX('country iso2'!$B$2:$B$248,RANDBETWEEN(2,247),1)</f>
        <v>IN</v>
      </c>
    </row>
    <row r="968">
      <c r="A968" s="6">
        <v>967.0</v>
      </c>
      <c r="B968" s="7" t="str">
        <f t="shared" si="1"/>
        <v>Roland96723478645@gmail.com</v>
      </c>
      <c r="C968" s="6">
        <v>1234.0</v>
      </c>
      <c r="D968" s="8" t="s">
        <v>1717</v>
      </c>
      <c r="E968" t="s">
        <v>255</v>
      </c>
      <c r="F968" s="9" t="str">
        <f t="shared" si="2"/>
        <v>9968-4520-1260</v>
      </c>
      <c r="G968" s="9" t="str">
        <f t="array" ref="G968">INDEX('country iso2'!$A$2:$A$249,RANDBETWEEN(2,247),1)</f>
        <v>Cameroon</v>
      </c>
      <c r="H968" t="str">
        <f t="array" ref="H968">INDEX('country iso2'!$B$2:$B$248,RANDBETWEEN(2,247),1)</f>
        <v>HU</v>
      </c>
    </row>
    <row r="969">
      <c r="A969" s="6">
        <v>968.0</v>
      </c>
      <c r="B969" s="7" t="str">
        <f t="shared" si="1"/>
        <v>Gauge78344479666@gmail.com</v>
      </c>
      <c r="C969" s="6">
        <v>1234.0</v>
      </c>
      <c r="D969" s="8" t="s">
        <v>1718</v>
      </c>
      <c r="E969" t="s">
        <v>115</v>
      </c>
      <c r="F969" s="9" t="str">
        <f t="shared" si="2"/>
        <v>4890-4073-3554</v>
      </c>
      <c r="G969" s="9" t="str">
        <f t="array" ref="G969">INDEX('country iso2'!$A$2:$A$249,RANDBETWEEN(2,247),1)</f>
        <v>Moldova</v>
      </c>
      <c r="H969" t="str">
        <f t="array" ref="H969">INDEX('country iso2'!$B$2:$B$248,RANDBETWEEN(2,247),1)</f>
        <v>BI</v>
      </c>
    </row>
    <row r="970">
      <c r="A970" s="6">
        <v>969.0</v>
      </c>
      <c r="B970" s="7" t="str">
        <f t="shared" si="1"/>
        <v>Camdyn38849212844@gmail.com</v>
      </c>
      <c r="C970" s="6">
        <v>1234.0</v>
      </c>
      <c r="D970" s="8" t="s">
        <v>1719</v>
      </c>
      <c r="E970" t="s">
        <v>115</v>
      </c>
      <c r="F970" s="9" t="str">
        <f t="shared" si="2"/>
        <v>9823-8475-5376</v>
      </c>
      <c r="G970" s="9" t="str">
        <f t="array" ref="G970">INDEX('country iso2'!$A$2:$A$249,RANDBETWEEN(2,247),1)</f>
        <v>Ghana</v>
      </c>
      <c r="H970" t="str">
        <f t="array" ref="H970">INDEX('country iso2'!$B$2:$B$248,RANDBETWEEN(2,247),1)</f>
        <v>KP</v>
      </c>
    </row>
    <row r="971">
      <c r="A971" s="6">
        <v>970.0</v>
      </c>
      <c r="B971" s="7" t="str">
        <f t="shared" si="1"/>
        <v>Brock82172657808@gmail.com</v>
      </c>
      <c r="C971" s="6">
        <v>1234.0</v>
      </c>
      <c r="D971" s="8" t="s">
        <v>1720</v>
      </c>
      <c r="E971" t="s">
        <v>115</v>
      </c>
      <c r="F971" s="9" t="str">
        <f t="shared" si="2"/>
        <v>8655-7399-2601</v>
      </c>
      <c r="G971" s="9" t="str">
        <f t="array" ref="G971">INDEX('country iso2'!$A$2:$A$249,RANDBETWEEN(2,247),1)</f>
        <v>Swaziland</v>
      </c>
      <c r="H971" t="str">
        <f t="array" ref="H971">INDEX('country iso2'!$B$2:$B$248,RANDBETWEEN(2,247),1)</f>
        <v>TM</v>
      </c>
    </row>
    <row r="972">
      <c r="A972" s="6">
        <v>971.0</v>
      </c>
      <c r="B972" s="7" t="str">
        <f t="shared" si="1"/>
        <v>Jaylen67260447946@gmail.com</v>
      </c>
      <c r="C972" s="6">
        <v>1234.0</v>
      </c>
      <c r="D972" s="8" t="s">
        <v>1721</v>
      </c>
      <c r="E972" t="s">
        <v>255</v>
      </c>
      <c r="F972" s="9" t="str">
        <f t="shared" si="2"/>
        <v>6914-6065-2919</v>
      </c>
      <c r="G972" s="9" t="str">
        <f t="array" ref="G972">INDEX('country iso2'!$A$2:$A$249,RANDBETWEEN(2,247),1)</f>
        <v>Dominica</v>
      </c>
      <c r="H972" t="str">
        <f t="array" ref="H972">INDEX('country iso2'!$B$2:$B$248,RANDBETWEEN(2,247),1)</f>
        <v>ID</v>
      </c>
    </row>
    <row r="973">
      <c r="A973" s="6">
        <v>972.0</v>
      </c>
      <c r="B973" s="7" t="str">
        <f t="shared" si="1"/>
        <v>Casey64551312623@gmail.com</v>
      </c>
      <c r="C973" s="6">
        <v>1234.0</v>
      </c>
      <c r="D973" s="8" t="s">
        <v>1722</v>
      </c>
      <c r="E973" t="s">
        <v>115</v>
      </c>
      <c r="F973" s="9" t="str">
        <f t="shared" si="2"/>
        <v>7670-3045-2442</v>
      </c>
      <c r="G973" s="9" t="str">
        <f t="array" ref="G973">INDEX('country iso2'!$A$2:$A$249,RANDBETWEEN(2,247),1)</f>
        <v>Chile</v>
      </c>
      <c r="H973" t="str">
        <f t="array" ref="H973">INDEX('country iso2'!$B$2:$B$248,RANDBETWEEN(2,247),1)</f>
        <v>TF</v>
      </c>
    </row>
    <row r="974">
      <c r="A974" s="6">
        <v>973.0</v>
      </c>
      <c r="B974" s="7" t="str">
        <f t="shared" si="1"/>
        <v>Truman43936846077@gmail.com</v>
      </c>
      <c r="C974" s="6">
        <v>1234.0</v>
      </c>
      <c r="D974" s="8" t="s">
        <v>1723</v>
      </c>
      <c r="E974" t="s">
        <v>115</v>
      </c>
      <c r="F974" s="9" t="str">
        <f t="shared" si="2"/>
        <v>1732-5819-8741</v>
      </c>
      <c r="G974" s="9" t="str">
        <f t="array" ref="G974">INDEX('country iso2'!$A$2:$A$249,RANDBETWEEN(2,247),1)</f>
        <v>American Samoa</v>
      </c>
      <c r="H974" t="str">
        <f t="array" ref="H974">INDEX('country iso2'!$B$2:$B$248,RANDBETWEEN(2,247),1)</f>
        <v>CI</v>
      </c>
    </row>
    <row r="975">
      <c r="A975" s="6">
        <v>974.0</v>
      </c>
      <c r="B975" s="7" t="str">
        <f t="shared" si="1"/>
        <v>Jasiah2470985602@gmail.com</v>
      </c>
      <c r="C975" s="6">
        <v>1234.0</v>
      </c>
      <c r="D975" s="8" t="s">
        <v>1724</v>
      </c>
      <c r="E975" t="s">
        <v>255</v>
      </c>
      <c r="F975" s="9" t="str">
        <f t="shared" si="2"/>
        <v>8150-1090-3348</v>
      </c>
      <c r="G975" s="9" t="str">
        <f t="array" ref="G975">INDEX('country iso2'!$A$2:$A$249,RANDBETWEEN(2,247),1)</f>
        <v>Seychelles</v>
      </c>
      <c r="H975" t="str">
        <f t="array" ref="H975">INDEX('country iso2'!$B$2:$B$248,RANDBETWEEN(2,247),1)</f>
        <v>IT</v>
      </c>
    </row>
    <row r="976">
      <c r="A976" s="6">
        <v>975.0</v>
      </c>
      <c r="B976" s="7" t="str">
        <f t="shared" si="1"/>
        <v>Joseph75627468865@gmail.com</v>
      </c>
      <c r="C976" s="6">
        <v>1234.0</v>
      </c>
      <c r="D976" s="8" t="s">
        <v>1725</v>
      </c>
      <c r="E976" t="s">
        <v>115</v>
      </c>
      <c r="F976" s="9" t="str">
        <f t="shared" si="2"/>
        <v>9668-5278-3371</v>
      </c>
      <c r="G976" s="9" t="str">
        <f t="array" ref="G976">INDEX('country iso2'!$A$2:$A$249,RANDBETWEEN(2,247),1)</f>
        <v>South Africa</v>
      </c>
      <c r="H976" t="str">
        <f t="array" ref="H976">INDEX('country iso2'!$B$2:$B$248,RANDBETWEEN(2,247),1)</f>
        <v>SH</v>
      </c>
    </row>
    <row r="977">
      <c r="A977" s="6">
        <v>976.0</v>
      </c>
      <c r="B977" s="7" t="str">
        <f t="shared" si="1"/>
        <v>Justus69589858045@gmail.com</v>
      </c>
      <c r="C977" s="6">
        <v>1234.0</v>
      </c>
      <c r="D977" s="8" t="s">
        <v>1726</v>
      </c>
      <c r="E977" t="s">
        <v>255</v>
      </c>
      <c r="F977" s="9" t="str">
        <f t="shared" si="2"/>
        <v>1399-2584-2650</v>
      </c>
      <c r="G977" s="9" t="str">
        <f t="array" ref="G977">INDEX('country iso2'!$A$2:$A$249,RANDBETWEEN(2,247),1)</f>
        <v>Niue</v>
      </c>
      <c r="H977" t="str">
        <f t="array" ref="H977">INDEX('country iso2'!$B$2:$B$248,RANDBETWEEN(2,247),1)</f>
        <v>DZ</v>
      </c>
    </row>
    <row r="978">
      <c r="A978" s="6">
        <v>977.0</v>
      </c>
      <c r="B978" s="7" t="str">
        <f t="shared" si="1"/>
        <v>Jordy95409297428@gmail.com</v>
      </c>
      <c r="C978" s="6">
        <v>1234.0</v>
      </c>
      <c r="D978" s="8" t="s">
        <v>1727</v>
      </c>
      <c r="E978" t="s">
        <v>255</v>
      </c>
      <c r="F978" s="9" t="str">
        <f t="shared" si="2"/>
        <v>8023-4028-9653</v>
      </c>
      <c r="G978" s="9" t="str">
        <f t="array" ref="G978">INDEX('country iso2'!$A$2:$A$249,RANDBETWEEN(2,247),1)</f>
        <v>Cape Verde</v>
      </c>
      <c r="H978" t="str">
        <f t="array" ref="H978">INDEX('country iso2'!$B$2:$B$248,RANDBETWEEN(2,247),1)</f>
        <v>FM</v>
      </c>
    </row>
    <row r="979">
      <c r="A979" s="6">
        <v>978.0</v>
      </c>
      <c r="B979" s="7" t="str">
        <f t="shared" si="1"/>
        <v>Kaison9446500670@gmail.com</v>
      </c>
      <c r="C979" s="6">
        <v>1234.0</v>
      </c>
      <c r="D979" s="8" t="s">
        <v>1728</v>
      </c>
      <c r="E979" t="s">
        <v>115</v>
      </c>
      <c r="F979" s="9" t="str">
        <f t="shared" si="2"/>
        <v>6834-3698-2491</v>
      </c>
      <c r="G979" s="9" t="str">
        <f t="array" ref="G979">INDEX('country iso2'!$A$2:$A$249,RANDBETWEEN(2,247),1)</f>
        <v>France</v>
      </c>
      <c r="H979" t="str">
        <f t="array" ref="H979">INDEX('country iso2'!$B$2:$B$248,RANDBETWEEN(2,247),1)</f>
        <v>BD</v>
      </c>
    </row>
    <row r="980">
      <c r="A980" s="6">
        <v>979.0</v>
      </c>
      <c r="B980" s="7" t="str">
        <f t="shared" si="1"/>
        <v>Jaxton62955394655@gmail.com</v>
      </c>
      <c r="C980" s="6">
        <v>1234.0</v>
      </c>
      <c r="D980" s="8" t="s">
        <v>1729</v>
      </c>
      <c r="E980" t="s">
        <v>255</v>
      </c>
      <c r="F980" s="9" t="str">
        <f t="shared" si="2"/>
        <v>4218-1197-2260</v>
      </c>
      <c r="G980" s="9" t="str">
        <f t="array" ref="G980">INDEX('country iso2'!$A$2:$A$249,RANDBETWEEN(2,247),1)</f>
        <v>Russian Federation</v>
      </c>
      <c r="H980" t="str">
        <f t="array" ref="H980">INDEX('country iso2'!$B$2:$B$248,RANDBETWEEN(2,247),1)</f>
        <v>AL</v>
      </c>
    </row>
    <row r="981">
      <c r="A981" s="6">
        <v>980.0</v>
      </c>
      <c r="B981" s="7" t="str">
        <f t="shared" si="1"/>
        <v>Alec20657771196@gmail.com</v>
      </c>
      <c r="C981" s="6">
        <v>1234.0</v>
      </c>
      <c r="D981" s="8" t="s">
        <v>1730</v>
      </c>
      <c r="E981" t="s">
        <v>255</v>
      </c>
      <c r="F981" s="9" t="str">
        <f t="shared" si="2"/>
        <v>5113-4360-6460</v>
      </c>
      <c r="G981" s="9" t="str">
        <f t="array" ref="G981">INDEX('country iso2'!$A$2:$A$249,RANDBETWEEN(2,247),1)</f>
        <v>Ireland</v>
      </c>
      <c r="H981" t="str">
        <f t="array" ref="H981">INDEX('country iso2'!$B$2:$B$248,RANDBETWEEN(2,247),1)</f>
        <v>AG</v>
      </c>
    </row>
    <row r="982">
      <c r="A982" s="6">
        <v>981.0</v>
      </c>
      <c r="B982" s="7" t="str">
        <f t="shared" si="1"/>
        <v>Jace21455265158@gmail.com</v>
      </c>
      <c r="C982" s="6">
        <v>1234.0</v>
      </c>
      <c r="D982" s="8" t="s">
        <v>1731</v>
      </c>
      <c r="E982" t="s">
        <v>115</v>
      </c>
      <c r="F982" s="9" t="str">
        <f t="shared" si="2"/>
        <v>1879-7341-2380</v>
      </c>
      <c r="G982" s="9" t="str">
        <f t="array" ref="G982">INDEX('country iso2'!$A$2:$A$249,RANDBETWEEN(2,247),1)</f>
        <v>Pakistan</v>
      </c>
      <c r="H982" t="str">
        <f t="array" ref="H982">INDEX('country iso2'!$B$2:$B$248,RANDBETWEEN(2,247),1)</f>
        <v>MH</v>
      </c>
    </row>
    <row r="983">
      <c r="A983" s="6">
        <v>982.0</v>
      </c>
      <c r="B983" s="7" t="str">
        <f t="shared" si="1"/>
        <v>Turner60843123802@gmail.com</v>
      </c>
      <c r="C983" s="6">
        <v>1234.0</v>
      </c>
      <c r="D983" s="8" t="s">
        <v>1732</v>
      </c>
      <c r="E983" t="s">
        <v>255</v>
      </c>
      <c r="F983" s="9" t="str">
        <f t="shared" si="2"/>
        <v>8439-0805-8217</v>
      </c>
      <c r="G983" s="9" t="str">
        <f t="array" ref="G983">INDEX('country iso2'!$A$2:$A$249,RANDBETWEEN(2,247),1)</f>
        <v>Marshall Islands</v>
      </c>
      <c r="H983" t="str">
        <f t="array" ref="H983">INDEX('country iso2'!$B$2:$B$248,RANDBETWEEN(2,247),1)</f>
        <v>CI</v>
      </c>
    </row>
    <row r="984">
      <c r="A984" s="6">
        <v>983.0</v>
      </c>
      <c r="B984" s="7" t="str">
        <f t="shared" si="1"/>
        <v>Lucian75008753429@gmail.com</v>
      </c>
      <c r="C984" s="6">
        <v>1234.0</v>
      </c>
      <c r="D984" s="8" t="s">
        <v>1733</v>
      </c>
      <c r="E984" t="s">
        <v>115</v>
      </c>
      <c r="F984" s="9" t="str">
        <f t="shared" si="2"/>
        <v>4603-0489-9308</v>
      </c>
      <c r="G984" s="9" t="str">
        <f t="array" ref="G984">INDEX('country iso2'!$A$2:$A$249,RANDBETWEEN(2,247),1)</f>
        <v>Greenland</v>
      </c>
      <c r="H984" t="str">
        <f t="array" ref="H984">INDEX('country iso2'!$B$2:$B$248,RANDBETWEEN(2,247),1)</f>
        <v>KH</v>
      </c>
    </row>
    <row r="985">
      <c r="A985" s="6">
        <v>984.0</v>
      </c>
      <c r="B985" s="7" t="str">
        <f t="shared" si="1"/>
        <v>Gideon90958131499@gmail.com</v>
      </c>
      <c r="C985" s="6">
        <v>1234.0</v>
      </c>
      <c r="D985" s="8" t="s">
        <v>1734</v>
      </c>
      <c r="E985" t="s">
        <v>255</v>
      </c>
      <c r="F985" s="9" t="str">
        <f t="shared" si="2"/>
        <v>1423-3787-3784</v>
      </c>
      <c r="G985" s="9" t="str">
        <f t="array" ref="G985">INDEX('country iso2'!$A$2:$A$249,RANDBETWEEN(2,247),1)</f>
        <v>Korea (South)</v>
      </c>
      <c r="H985" t="str">
        <f t="array" ref="H985">INDEX('country iso2'!$B$2:$B$248,RANDBETWEEN(2,247),1)</f>
        <v>SA</v>
      </c>
    </row>
    <row r="986">
      <c r="A986" s="6">
        <v>985.0</v>
      </c>
      <c r="B986" s="7" t="str">
        <f t="shared" si="1"/>
        <v>Barrett79318867207@gmail.com</v>
      </c>
      <c r="C986" s="6">
        <v>1234.0</v>
      </c>
      <c r="D986" s="8" t="s">
        <v>1735</v>
      </c>
      <c r="E986" t="s">
        <v>115</v>
      </c>
      <c r="F986" s="9" t="str">
        <f t="shared" si="2"/>
        <v>8817-5254-7642</v>
      </c>
      <c r="G986" s="9" t="str">
        <f t="array" ref="G986">INDEX('country iso2'!$A$2:$A$249,RANDBETWEEN(2,247),1)</f>
        <v>Faroe Islands</v>
      </c>
      <c r="H986" t="str">
        <f t="array" ref="H986">INDEX('country iso2'!$B$2:$B$248,RANDBETWEEN(2,247),1)</f>
        <v>UY</v>
      </c>
    </row>
    <row r="987">
      <c r="A987" s="6">
        <v>986.0</v>
      </c>
      <c r="B987" s="7" t="str">
        <f t="shared" si="1"/>
        <v>Sam49786316412@gmail.com</v>
      </c>
      <c r="C987" s="6">
        <v>1234.0</v>
      </c>
      <c r="D987" s="8" t="s">
        <v>1736</v>
      </c>
      <c r="E987" t="s">
        <v>255</v>
      </c>
      <c r="F987" s="9" t="str">
        <f t="shared" si="2"/>
        <v>5524-0181-3512</v>
      </c>
      <c r="G987" s="9" t="str">
        <f t="array" ref="G987">INDEX('country iso2'!$A$2:$A$249,RANDBETWEEN(2,247),1)</f>
        <v>South Georgia and the South Sandwich Islands</v>
      </c>
      <c r="H987" t="str">
        <f t="array" ref="H987">INDEX('country iso2'!$B$2:$B$248,RANDBETWEEN(2,247),1)</f>
        <v>AW</v>
      </c>
    </row>
    <row r="988">
      <c r="A988" s="6">
        <v>987.0</v>
      </c>
      <c r="B988" s="7" t="str">
        <f t="shared" si="1"/>
        <v>Drake70637693439@gmail.com</v>
      </c>
      <c r="C988" s="6">
        <v>1234.0</v>
      </c>
      <c r="D988" s="8" t="s">
        <v>1737</v>
      </c>
      <c r="E988" t="s">
        <v>115</v>
      </c>
      <c r="F988" s="9" t="str">
        <f t="shared" si="2"/>
        <v>2557-8129-5709</v>
      </c>
      <c r="G988" s="9" t="str">
        <f t="array" ref="G988">INDEX('country iso2'!$A$2:$A$249,RANDBETWEEN(2,247),1)</f>
        <v>South Georgia and the South Sandwich Islands</v>
      </c>
      <c r="H988" t="str">
        <f t="array" ref="H988">INDEX('country iso2'!$B$2:$B$248,RANDBETWEEN(2,247),1)</f>
        <v>MG</v>
      </c>
    </row>
    <row r="989">
      <c r="A989" s="6">
        <v>988.0</v>
      </c>
      <c r="B989" s="7" t="str">
        <f t="shared" si="1"/>
        <v>Rudy69529870617@gmail.com</v>
      </c>
      <c r="C989" s="6">
        <v>1234.0</v>
      </c>
      <c r="D989" s="8" t="s">
        <v>1738</v>
      </c>
      <c r="E989" t="s">
        <v>115</v>
      </c>
      <c r="F989" s="9" t="str">
        <f t="shared" si="2"/>
        <v>9396-7467-9850</v>
      </c>
      <c r="G989" s="9" t="str">
        <f t="array" ref="G989">INDEX('country iso2'!$A$2:$A$249,RANDBETWEEN(2,247),1)</f>
        <v>Svalbard and Jan Mayen Islands</v>
      </c>
      <c r="H989" t="str">
        <f t="array" ref="H989">INDEX('country iso2'!$B$2:$B$248,RANDBETWEEN(2,247),1)</f>
        <v>YE</v>
      </c>
    </row>
    <row r="990">
      <c r="A990" s="6">
        <v>989.0</v>
      </c>
      <c r="B990" s="7" t="str">
        <f t="shared" si="1"/>
        <v>Emory93173575706@gmail.com</v>
      </c>
      <c r="C990" s="6">
        <v>1234.0</v>
      </c>
      <c r="D990" s="8" t="s">
        <v>1739</v>
      </c>
      <c r="E990" t="s">
        <v>115</v>
      </c>
      <c r="F990" s="9" t="str">
        <f t="shared" si="2"/>
        <v>9191-5176-4955</v>
      </c>
      <c r="G990" s="9" t="str">
        <f t="array" ref="G990">INDEX('country iso2'!$A$2:$A$249,RANDBETWEEN(2,247),1)</f>
        <v>Cambodia</v>
      </c>
      <c r="H990" t="str">
        <f t="array" ref="H990">INDEX('country iso2'!$B$2:$B$248,RANDBETWEEN(2,247),1)</f>
        <v>MA</v>
      </c>
    </row>
    <row r="991">
      <c r="A991" s="6">
        <v>990.0</v>
      </c>
      <c r="B991" s="7" t="str">
        <f t="shared" si="1"/>
        <v>Todd17756209494@gmail.com</v>
      </c>
      <c r="C991" s="6">
        <v>1234.0</v>
      </c>
      <c r="D991" s="8" t="s">
        <v>1740</v>
      </c>
      <c r="E991" t="s">
        <v>255</v>
      </c>
      <c r="F991" s="9" t="str">
        <f t="shared" si="2"/>
        <v>8510-9201-3536</v>
      </c>
      <c r="G991" s="9" t="str">
        <f t="array" ref="G991">INDEX('country iso2'!$A$2:$A$249,RANDBETWEEN(2,247),1)</f>
        <v>Luxembourg</v>
      </c>
      <c r="H991" t="str">
        <f t="array" ref="H991">INDEX('country iso2'!$B$2:$B$248,RANDBETWEEN(2,247),1)</f>
        <v>EG</v>
      </c>
    </row>
    <row r="992">
      <c r="A992" s="6">
        <v>991.0</v>
      </c>
      <c r="B992" s="7" t="str">
        <f t="shared" si="1"/>
        <v>Juan23546567664@gmail.com</v>
      </c>
      <c r="C992" s="6">
        <v>1234.0</v>
      </c>
      <c r="D992" s="8" t="s">
        <v>1741</v>
      </c>
      <c r="E992" t="s">
        <v>255</v>
      </c>
      <c r="F992" s="9" t="str">
        <f t="shared" si="2"/>
        <v>3621-3372-4750</v>
      </c>
      <c r="G992" s="9" t="str">
        <f t="array" ref="G992">INDEX('country iso2'!$A$2:$A$249,RANDBETWEEN(2,247),1)</f>
        <v>Chad</v>
      </c>
      <c r="H992" t="str">
        <f t="array" ref="H992">INDEX('country iso2'!$B$2:$B$248,RANDBETWEEN(2,247),1)</f>
        <v>SH</v>
      </c>
    </row>
    <row r="993">
      <c r="A993" s="6">
        <v>992.0</v>
      </c>
      <c r="B993" s="7" t="str">
        <f t="shared" si="1"/>
        <v>Brenden78398736208@gmail.com</v>
      </c>
      <c r="C993" s="6">
        <v>1234.0</v>
      </c>
      <c r="D993" s="8" t="s">
        <v>1742</v>
      </c>
      <c r="E993" t="s">
        <v>115</v>
      </c>
      <c r="F993" s="9" t="str">
        <f t="shared" si="2"/>
        <v>4794-4921-6595</v>
      </c>
      <c r="G993" s="9" t="str">
        <f t="array" ref="G993">INDEX('country iso2'!$A$2:$A$249,RANDBETWEEN(2,247),1)</f>
        <v>Saint Vincent and Grenadines</v>
      </c>
      <c r="H993" t="str">
        <f t="array" ref="H993">INDEX('country iso2'!$B$2:$B$248,RANDBETWEEN(2,247),1)</f>
        <v>TW</v>
      </c>
    </row>
    <row r="994">
      <c r="A994" s="6">
        <v>993.0</v>
      </c>
      <c r="B994" s="7" t="str">
        <f t="shared" si="1"/>
        <v>John32383114183@gmail.com</v>
      </c>
      <c r="C994" s="6">
        <v>1234.0</v>
      </c>
      <c r="D994" s="8" t="s">
        <v>1743</v>
      </c>
      <c r="E994" t="s">
        <v>115</v>
      </c>
      <c r="F994" s="9" t="str">
        <f t="shared" si="2"/>
        <v>8893-5484-5757</v>
      </c>
      <c r="G994" s="9" t="str">
        <f t="array" ref="G994">INDEX('country iso2'!$A$2:$A$249,RANDBETWEEN(2,247),1)</f>
        <v>Trinidad and Tobago</v>
      </c>
      <c r="H994" t="str">
        <f t="array" ref="H994">INDEX('country iso2'!$B$2:$B$248,RANDBETWEEN(2,247),1)</f>
        <v>FJ</v>
      </c>
    </row>
    <row r="995">
      <c r="A995" s="6">
        <v>994.0</v>
      </c>
      <c r="B995" s="7" t="str">
        <f t="shared" si="1"/>
        <v>Xavier65076577325@gmail.com</v>
      </c>
      <c r="C995" s="6">
        <v>1234.0</v>
      </c>
      <c r="D995" s="8" t="s">
        <v>1744</v>
      </c>
      <c r="E995" t="s">
        <v>255</v>
      </c>
      <c r="F995" s="9" t="str">
        <f t="shared" si="2"/>
        <v>6709-8376-9209</v>
      </c>
      <c r="G995" s="9" t="str">
        <f t="array" ref="G995">INDEX('country iso2'!$A$2:$A$249,RANDBETWEEN(2,247),1)</f>
        <v>Niue</v>
      </c>
      <c r="H995" t="str">
        <f t="array" ref="H995">INDEX('country iso2'!$B$2:$B$248,RANDBETWEEN(2,247),1)</f>
        <v>AE</v>
      </c>
    </row>
    <row r="996">
      <c r="A996" s="6">
        <v>995.0</v>
      </c>
      <c r="B996" s="7" t="str">
        <f t="shared" si="1"/>
        <v>Sonny67769803443@gmail.com</v>
      </c>
      <c r="C996" s="6">
        <v>1234.0</v>
      </c>
      <c r="D996" s="8" t="s">
        <v>1745</v>
      </c>
      <c r="E996" t="s">
        <v>115</v>
      </c>
      <c r="F996" s="9" t="str">
        <f t="shared" si="2"/>
        <v>9926-0869-3786</v>
      </c>
      <c r="G996" s="9" t="str">
        <f t="array" ref="G996">INDEX('country iso2'!$A$2:$A$249,RANDBETWEEN(2,247),1)</f>
        <v>India</v>
      </c>
      <c r="H996" t="str">
        <f t="array" ref="H996">INDEX('country iso2'!$B$2:$B$248,RANDBETWEEN(2,247),1)</f>
        <v>WS</v>
      </c>
    </row>
    <row r="997">
      <c r="A997" s="6">
        <v>996.0</v>
      </c>
      <c r="B997" s="7" t="str">
        <f t="shared" si="1"/>
        <v>Andy93689459159@gmail.com</v>
      </c>
      <c r="C997" s="6">
        <v>1234.0</v>
      </c>
      <c r="D997" s="8" t="s">
        <v>1746</v>
      </c>
      <c r="E997" t="s">
        <v>255</v>
      </c>
      <c r="F997" s="9" t="str">
        <f t="shared" si="2"/>
        <v>4107-0772-5295</v>
      </c>
      <c r="G997" s="9" t="str">
        <f t="array" ref="G997">INDEX('country iso2'!$A$2:$A$249,RANDBETWEEN(2,247),1)</f>
        <v>Peru</v>
      </c>
      <c r="H997" t="str">
        <f t="array" ref="H997">INDEX('country iso2'!$B$2:$B$248,RANDBETWEEN(2,247),1)</f>
        <v>NO</v>
      </c>
    </row>
    <row r="998">
      <c r="A998" s="6">
        <v>997.0</v>
      </c>
      <c r="B998" s="7" t="str">
        <f t="shared" si="1"/>
        <v>Davis93039946266@gmail.com</v>
      </c>
      <c r="C998" s="6">
        <v>1234.0</v>
      </c>
      <c r="D998" s="8" t="s">
        <v>1747</v>
      </c>
      <c r="E998" t="s">
        <v>255</v>
      </c>
      <c r="F998" s="9" t="str">
        <f t="shared" si="2"/>
        <v>6554-0243-4155</v>
      </c>
      <c r="G998" s="9" t="str">
        <f t="array" ref="G998">INDEX('country iso2'!$A$2:$A$249,RANDBETWEEN(2,247),1)</f>
        <v>French Southern Territories</v>
      </c>
      <c r="H998" t="str">
        <f t="array" ref="H998">INDEX('country iso2'!$B$2:$B$248,RANDBETWEEN(2,247),1)</f>
        <v>MS</v>
      </c>
    </row>
    <row r="999">
      <c r="A999" s="6">
        <v>998.0</v>
      </c>
      <c r="B999" s="7" t="str">
        <f t="shared" si="1"/>
        <v>Javier28060329145@gmail.com</v>
      </c>
      <c r="C999" s="6">
        <v>1234.0</v>
      </c>
      <c r="D999" s="8" t="s">
        <v>1748</v>
      </c>
      <c r="E999" t="s">
        <v>255</v>
      </c>
      <c r="F999" s="9" t="str">
        <f t="shared" si="2"/>
        <v>3098-7072-1732</v>
      </c>
      <c r="G999" s="9" t="str">
        <f t="array" ref="G999">INDEX('country iso2'!$A$2:$A$249,RANDBETWEEN(2,247),1)</f>
        <v>Marshall Islands</v>
      </c>
      <c r="H999" t="str">
        <f t="array" ref="H999">INDEX('country iso2'!$B$2:$B$248,RANDBETWEEN(2,247),1)</f>
        <v>ES</v>
      </c>
    </row>
    <row r="1000">
      <c r="A1000" s="6">
        <v>999.0</v>
      </c>
      <c r="B1000" s="7" t="str">
        <f t="shared" si="1"/>
        <v>Diego62245657098@gmail.com</v>
      </c>
      <c r="C1000" s="6">
        <v>1234.0</v>
      </c>
      <c r="D1000" s="8" t="s">
        <v>1749</v>
      </c>
      <c r="E1000" t="s">
        <v>115</v>
      </c>
      <c r="F1000" s="9" t="str">
        <f t="shared" si="2"/>
        <v>9786-8991-6433</v>
      </c>
      <c r="G1000" s="9" t="str">
        <f t="array" ref="G1000">INDEX('country iso2'!$A$2:$A$249,RANDBETWEEN(2,247),1)</f>
        <v>Ghana</v>
      </c>
      <c r="H1000" t="str">
        <f t="array" ref="H1000">INDEX('country iso2'!$B$2:$B$248,RANDBETWEEN(2,247),1)</f>
        <v>VN</v>
      </c>
    </row>
    <row r="1001">
      <c r="A1001" s="6">
        <v>1000.0</v>
      </c>
      <c r="B1001" s="7" t="str">
        <f t="shared" si="1"/>
        <v>Josiah52339701616@gmail.com</v>
      </c>
      <c r="C1001" s="6">
        <v>1234.0</v>
      </c>
      <c r="D1001" s="8" t="s">
        <v>1750</v>
      </c>
      <c r="E1001" t="s">
        <v>255</v>
      </c>
      <c r="F1001" s="9" t="str">
        <f t="shared" si="2"/>
        <v>3486-7856-2321</v>
      </c>
      <c r="G1001" s="9" t="str">
        <f t="array" ref="G1001">INDEX('country iso2'!$A$2:$A$249,RANDBETWEEN(2,247),1)</f>
        <v>Niue</v>
      </c>
      <c r="H1001" t="str">
        <f t="array" ref="H1001">INDEX('country iso2'!$B$2:$B$248,RANDBETWEEN(2,247),1)</f>
        <v>PE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57"/>
    <col customWidth="1" min="4" max="4" width="22.29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3" t="s">
        <v>5</v>
      </c>
      <c r="B2" s="3" t="s">
        <v>7</v>
      </c>
      <c r="C2" s="3" t="s">
        <v>8</v>
      </c>
      <c r="D2" s="5">
        <v>4.0</v>
      </c>
    </row>
    <row r="3">
      <c r="A3" s="3" t="s">
        <v>15</v>
      </c>
      <c r="B3" s="3" t="s">
        <v>16</v>
      </c>
      <c r="C3" s="3" t="s">
        <v>17</v>
      </c>
      <c r="D3" s="5">
        <v>248.0</v>
      </c>
    </row>
    <row r="4">
      <c r="A4" s="3" t="s">
        <v>18</v>
      </c>
      <c r="B4" s="3" t="s">
        <v>19</v>
      </c>
      <c r="C4" s="3" t="s">
        <v>20</v>
      </c>
      <c r="D4" s="5">
        <v>8.0</v>
      </c>
    </row>
    <row r="5">
      <c r="A5" s="3" t="s">
        <v>21</v>
      </c>
      <c r="B5" s="3" t="s">
        <v>22</v>
      </c>
      <c r="C5" s="3" t="s">
        <v>23</v>
      </c>
      <c r="D5" s="5">
        <v>12.0</v>
      </c>
    </row>
    <row r="6">
      <c r="A6" s="3" t="s">
        <v>24</v>
      </c>
      <c r="B6" s="3" t="s">
        <v>25</v>
      </c>
      <c r="C6" s="3" t="s">
        <v>26</v>
      </c>
      <c r="D6" s="5">
        <v>16.0</v>
      </c>
    </row>
    <row r="7">
      <c r="A7" s="3" t="s">
        <v>27</v>
      </c>
      <c r="B7" s="3" t="s">
        <v>28</v>
      </c>
      <c r="C7" s="3" t="s">
        <v>29</v>
      </c>
      <c r="D7" s="5">
        <v>20.0</v>
      </c>
    </row>
    <row r="8">
      <c r="A8" s="3" t="s">
        <v>30</v>
      </c>
      <c r="B8" s="3" t="s">
        <v>31</v>
      </c>
      <c r="C8" s="3" t="s">
        <v>32</v>
      </c>
      <c r="D8" s="5">
        <v>24.0</v>
      </c>
    </row>
    <row r="9">
      <c r="A9" s="3" t="s">
        <v>33</v>
      </c>
      <c r="B9" s="3" t="s">
        <v>34</v>
      </c>
      <c r="C9" s="3" t="s">
        <v>35</v>
      </c>
      <c r="D9" s="5">
        <v>660.0</v>
      </c>
    </row>
    <row r="10">
      <c r="A10" s="3" t="s">
        <v>36</v>
      </c>
      <c r="B10" s="3" t="s">
        <v>37</v>
      </c>
      <c r="C10" s="3" t="s">
        <v>38</v>
      </c>
      <c r="D10" s="5">
        <v>10.0</v>
      </c>
    </row>
    <row r="11">
      <c r="A11" s="3" t="s">
        <v>39</v>
      </c>
      <c r="B11" s="3" t="s">
        <v>40</v>
      </c>
      <c r="C11" s="3" t="s">
        <v>41</v>
      </c>
      <c r="D11" s="5">
        <v>28.0</v>
      </c>
    </row>
    <row r="12">
      <c r="A12" s="3" t="s">
        <v>42</v>
      </c>
      <c r="B12" s="3" t="s">
        <v>43</v>
      </c>
      <c r="C12" s="3" t="s">
        <v>44</v>
      </c>
      <c r="D12" s="5">
        <v>32.0</v>
      </c>
    </row>
    <row r="13">
      <c r="A13" s="3" t="s">
        <v>45</v>
      </c>
      <c r="B13" s="3" t="s">
        <v>46</v>
      </c>
      <c r="C13" s="3" t="s">
        <v>47</v>
      </c>
      <c r="D13" s="5">
        <v>51.0</v>
      </c>
    </row>
    <row r="14">
      <c r="A14" s="3" t="s">
        <v>48</v>
      </c>
      <c r="B14" s="3" t="s">
        <v>49</v>
      </c>
      <c r="C14" s="3" t="s">
        <v>50</v>
      </c>
      <c r="D14" s="5">
        <v>533.0</v>
      </c>
    </row>
    <row r="15">
      <c r="A15" s="3" t="s">
        <v>51</v>
      </c>
      <c r="B15" s="3" t="s">
        <v>52</v>
      </c>
      <c r="C15" s="3" t="s">
        <v>53</v>
      </c>
      <c r="D15" s="5">
        <v>36.0</v>
      </c>
    </row>
    <row r="16">
      <c r="A16" s="3" t="s">
        <v>54</v>
      </c>
      <c r="B16" s="3" t="s">
        <v>55</v>
      </c>
      <c r="C16" s="3" t="s">
        <v>56</v>
      </c>
      <c r="D16" s="5">
        <v>40.0</v>
      </c>
    </row>
    <row r="17">
      <c r="A17" s="3" t="s">
        <v>57</v>
      </c>
      <c r="B17" s="3" t="s">
        <v>58</v>
      </c>
      <c r="C17" s="3" t="s">
        <v>59</v>
      </c>
      <c r="D17" s="5">
        <v>31.0</v>
      </c>
    </row>
    <row r="18">
      <c r="A18" s="3" t="s">
        <v>60</v>
      </c>
      <c r="B18" s="3" t="s">
        <v>61</v>
      </c>
      <c r="C18" s="3" t="s">
        <v>62</v>
      </c>
      <c r="D18" s="5">
        <v>44.0</v>
      </c>
    </row>
    <row r="19">
      <c r="A19" s="3" t="s">
        <v>63</v>
      </c>
      <c r="B19" s="3" t="s">
        <v>64</v>
      </c>
      <c r="C19" s="3" t="s">
        <v>65</v>
      </c>
      <c r="D19" s="5">
        <v>48.0</v>
      </c>
    </row>
    <row r="20">
      <c r="A20" s="3" t="s">
        <v>66</v>
      </c>
      <c r="B20" s="3" t="s">
        <v>67</v>
      </c>
      <c r="C20" s="3" t="s">
        <v>68</v>
      </c>
      <c r="D20" s="5">
        <v>50.0</v>
      </c>
    </row>
    <row r="21">
      <c r="A21" s="3" t="s">
        <v>69</v>
      </c>
      <c r="B21" s="3" t="s">
        <v>70</v>
      </c>
      <c r="C21" s="3" t="s">
        <v>71</v>
      </c>
      <c r="D21" s="5">
        <v>52.0</v>
      </c>
    </row>
    <row r="22">
      <c r="A22" s="3" t="s">
        <v>72</v>
      </c>
      <c r="B22" s="3" t="s">
        <v>73</v>
      </c>
      <c r="C22" s="3" t="s">
        <v>74</v>
      </c>
      <c r="D22" s="5">
        <v>112.0</v>
      </c>
    </row>
    <row r="23">
      <c r="A23" s="3" t="s">
        <v>75</v>
      </c>
      <c r="B23" s="3" t="s">
        <v>76</v>
      </c>
      <c r="C23" s="3" t="s">
        <v>77</v>
      </c>
      <c r="D23" s="5">
        <v>56.0</v>
      </c>
    </row>
    <row r="24">
      <c r="A24" s="3" t="s">
        <v>78</v>
      </c>
      <c r="B24" s="3" t="s">
        <v>79</v>
      </c>
      <c r="C24" s="3" t="s">
        <v>80</v>
      </c>
      <c r="D24" s="5">
        <v>84.0</v>
      </c>
    </row>
    <row r="25">
      <c r="A25" s="3" t="s">
        <v>81</v>
      </c>
      <c r="B25" s="3" t="s">
        <v>82</v>
      </c>
      <c r="C25" s="3" t="s">
        <v>83</v>
      </c>
      <c r="D25" s="5">
        <v>204.0</v>
      </c>
    </row>
    <row r="26">
      <c r="A26" s="3" t="s">
        <v>84</v>
      </c>
      <c r="B26" s="3" t="s">
        <v>85</v>
      </c>
      <c r="C26" s="3" t="s">
        <v>86</v>
      </c>
      <c r="D26" s="5">
        <v>60.0</v>
      </c>
    </row>
    <row r="27">
      <c r="A27" s="3" t="s">
        <v>87</v>
      </c>
      <c r="B27" s="3" t="s">
        <v>88</v>
      </c>
      <c r="C27" s="3" t="s">
        <v>89</v>
      </c>
      <c r="D27" s="5">
        <v>64.0</v>
      </c>
    </row>
    <row r="28">
      <c r="A28" s="3" t="s">
        <v>90</v>
      </c>
      <c r="B28" s="3" t="s">
        <v>91</v>
      </c>
      <c r="C28" s="3" t="s">
        <v>92</v>
      </c>
      <c r="D28" s="5">
        <v>68.0</v>
      </c>
    </row>
    <row r="29">
      <c r="A29" s="3" t="s">
        <v>93</v>
      </c>
      <c r="B29" s="3" t="s">
        <v>94</v>
      </c>
      <c r="C29" s="3" t="s">
        <v>95</v>
      </c>
      <c r="D29" s="5">
        <v>70.0</v>
      </c>
    </row>
    <row r="30">
      <c r="A30" s="3" t="s">
        <v>96</v>
      </c>
      <c r="B30" s="3" t="s">
        <v>97</v>
      </c>
      <c r="C30" s="3" t="s">
        <v>98</v>
      </c>
      <c r="D30" s="5">
        <v>72.0</v>
      </c>
    </row>
    <row r="31">
      <c r="A31" s="3" t="s">
        <v>99</v>
      </c>
      <c r="B31" s="3" t="s">
        <v>100</v>
      </c>
      <c r="C31" s="3" t="s">
        <v>101</v>
      </c>
      <c r="D31" s="5">
        <v>74.0</v>
      </c>
    </row>
    <row r="32">
      <c r="A32" s="3" t="s">
        <v>102</v>
      </c>
      <c r="B32" s="3" t="s">
        <v>103</v>
      </c>
      <c r="C32" s="3" t="s">
        <v>104</v>
      </c>
      <c r="D32" s="5">
        <v>76.0</v>
      </c>
    </row>
    <row r="33">
      <c r="A33" s="3" t="s">
        <v>105</v>
      </c>
      <c r="B33" s="3" t="s">
        <v>106</v>
      </c>
      <c r="C33" s="3" t="s">
        <v>108</v>
      </c>
      <c r="D33" s="5">
        <v>92.0</v>
      </c>
    </row>
    <row r="34">
      <c r="A34" s="3" t="s">
        <v>109</v>
      </c>
      <c r="B34" s="3" t="s">
        <v>110</v>
      </c>
      <c r="C34" s="3" t="s">
        <v>111</v>
      </c>
      <c r="D34" s="5">
        <v>86.0</v>
      </c>
    </row>
    <row r="35">
      <c r="A35" s="3" t="s">
        <v>112</v>
      </c>
      <c r="B35" s="3" t="s">
        <v>113</v>
      </c>
      <c r="C35" s="3" t="s">
        <v>114</v>
      </c>
      <c r="D35" s="5">
        <v>96.0</v>
      </c>
    </row>
    <row r="36">
      <c r="A36" s="3" t="s">
        <v>116</v>
      </c>
      <c r="B36" s="3" t="s">
        <v>117</v>
      </c>
      <c r="C36" s="3" t="s">
        <v>118</v>
      </c>
      <c r="D36" s="5">
        <v>100.0</v>
      </c>
    </row>
    <row r="37">
      <c r="A37" s="3" t="s">
        <v>119</v>
      </c>
      <c r="B37" s="3" t="s">
        <v>120</v>
      </c>
      <c r="C37" s="3" t="s">
        <v>121</v>
      </c>
      <c r="D37" s="5">
        <v>854.0</v>
      </c>
    </row>
    <row r="38">
      <c r="A38" s="3" t="s">
        <v>122</v>
      </c>
      <c r="B38" s="3" t="s">
        <v>123</v>
      </c>
      <c r="C38" s="3" t="s">
        <v>124</v>
      </c>
      <c r="D38" s="5">
        <v>108.0</v>
      </c>
    </row>
    <row r="39">
      <c r="A39" s="3" t="s">
        <v>125</v>
      </c>
      <c r="B39" s="3" t="s">
        <v>126</v>
      </c>
      <c r="C39" s="3" t="s">
        <v>127</v>
      </c>
      <c r="D39" s="5">
        <v>116.0</v>
      </c>
    </row>
    <row r="40">
      <c r="A40" s="3" t="s">
        <v>128</v>
      </c>
      <c r="B40" s="3" t="s">
        <v>129</v>
      </c>
      <c r="C40" s="3" t="s">
        <v>130</v>
      </c>
      <c r="D40" s="5">
        <v>120.0</v>
      </c>
    </row>
    <row r="41">
      <c r="A41" s="3" t="s">
        <v>131</v>
      </c>
      <c r="B41" s="3" t="s">
        <v>132</v>
      </c>
      <c r="C41" s="3" t="s">
        <v>133</v>
      </c>
      <c r="D41" s="5">
        <v>124.0</v>
      </c>
    </row>
    <row r="42">
      <c r="A42" s="3" t="s">
        <v>134</v>
      </c>
      <c r="B42" s="3" t="s">
        <v>135</v>
      </c>
      <c r="C42" s="3" t="s">
        <v>136</v>
      </c>
      <c r="D42" s="5">
        <v>132.0</v>
      </c>
    </row>
    <row r="43">
      <c r="A43" s="3" t="s">
        <v>137</v>
      </c>
      <c r="B43" s="3" t="s">
        <v>138</v>
      </c>
      <c r="C43" s="3" t="s">
        <v>139</v>
      </c>
      <c r="D43" s="5">
        <v>136.0</v>
      </c>
    </row>
    <row r="44">
      <c r="A44" s="3" t="s">
        <v>140</v>
      </c>
      <c r="B44" s="3" t="s">
        <v>141</v>
      </c>
      <c r="C44" s="3" t="s">
        <v>142</v>
      </c>
      <c r="D44" s="5">
        <v>140.0</v>
      </c>
    </row>
    <row r="45">
      <c r="A45" s="3" t="s">
        <v>143</v>
      </c>
      <c r="B45" s="3" t="s">
        <v>144</v>
      </c>
      <c r="C45" s="3" t="s">
        <v>145</v>
      </c>
      <c r="D45" s="5">
        <v>148.0</v>
      </c>
    </row>
    <row r="46">
      <c r="A46" s="3" t="s">
        <v>146</v>
      </c>
      <c r="B46" s="3" t="s">
        <v>147</v>
      </c>
      <c r="C46" s="3" t="s">
        <v>148</v>
      </c>
      <c r="D46" s="5">
        <v>152.0</v>
      </c>
    </row>
    <row r="47">
      <c r="A47" s="3" t="s">
        <v>149</v>
      </c>
      <c r="B47" s="3" t="s">
        <v>150</v>
      </c>
      <c r="C47" s="3" t="s">
        <v>151</v>
      </c>
      <c r="D47" s="5">
        <v>156.0</v>
      </c>
    </row>
    <row r="48">
      <c r="A48" s="3" t="s">
        <v>152</v>
      </c>
      <c r="B48" s="3" t="s">
        <v>153</v>
      </c>
      <c r="C48" s="3" t="s">
        <v>154</v>
      </c>
      <c r="D48" s="5">
        <v>344.0</v>
      </c>
    </row>
    <row r="49">
      <c r="A49" s="3" t="s">
        <v>155</v>
      </c>
      <c r="B49" s="3" t="s">
        <v>156</v>
      </c>
      <c r="C49" s="3" t="s">
        <v>157</v>
      </c>
      <c r="D49" s="5">
        <v>446.0</v>
      </c>
    </row>
    <row r="50">
      <c r="A50" s="3" t="s">
        <v>158</v>
      </c>
      <c r="B50" s="3" t="s">
        <v>159</v>
      </c>
      <c r="C50" s="3" t="s">
        <v>160</v>
      </c>
      <c r="D50" s="5">
        <v>162.0</v>
      </c>
    </row>
    <row r="51">
      <c r="A51" s="3" t="s">
        <v>161</v>
      </c>
      <c r="B51" s="3" t="s">
        <v>162</v>
      </c>
      <c r="C51" s="3" t="s">
        <v>163</v>
      </c>
      <c r="D51" s="5">
        <v>166.0</v>
      </c>
    </row>
    <row r="52">
      <c r="A52" s="3" t="s">
        <v>164</v>
      </c>
      <c r="B52" s="3" t="s">
        <v>165</v>
      </c>
      <c r="C52" s="3" t="s">
        <v>166</v>
      </c>
      <c r="D52" s="5">
        <v>170.0</v>
      </c>
    </row>
    <row r="53">
      <c r="A53" s="3" t="s">
        <v>167</v>
      </c>
      <c r="B53" s="3" t="s">
        <v>168</v>
      </c>
      <c r="C53" s="3" t="s">
        <v>169</v>
      </c>
      <c r="D53" s="5">
        <v>174.0</v>
      </c>
    </row>
    <row r="54">
      <c r="A54" s="3" t="s">
        <v>170</v>
      </c>
      <c r="B54" s="3" t="s">
        <v>171</v>
      </c>
      <c r="C54" s="3" t="s">
        <v>172</v>
      </c>
      <c r="D54" s="5">
        <v>178.0</v>
      </c>
    </row>
    <row r="55">
      <c r="A55" s="3" t="s">
        <v>173</v>
      </c>
      <c r="B55" s="3" t="s">
        <v>174</v>
      </c>
      <c r="C55" s="3" t="s">
        <v>175</v>
      </c>
      <c r="D55" s="5">
        <v>180.0</v>
      </c>
    </row>
    <row r="56">
      <c r="A56" s="3" t="s">
        <v>176</v>
      </c>
      <c r="B56" s="3" t="s">
        <v>177</v>
      </c>
      <c r="C56" s="3" t="s">
        <v>178</v>
      </c>
      <c r="D56" s="5">
        <v>184.0</v>
      </c>
    </row>
    <row r="57">
      <c r="A57" s="3" t="s">
        <v>179</v>
      </c>
      <c r="B57" s="3" t="s">
        <v>180</v>
      </c>
      <c r="C57" s="3" t="s">
        <v>181</v>
      </c>
      <c r="D57" s="5">
        <v>188.0</v>
      </c>
    </row>
    <row r="58">
      <c r="A58" s="3" t="s">
        <v>182</v>
      </c>
      <c r="B58" s="3" t="s">
        <v>183</v>
      </c>
      <c r="C58" s="3" t="s">
        <v>184</v>
      </c>
      <c r="D58" s="5">
        <v>384.0</v>
      </c>
    </row>
    <row r="59">
      <c r="A59" s="3" t="s">
        <v>185</v>
      </c>
      <c r="B59" s="3" t="s">
        <v>186</v>
      </c>
      <c r="C59" s="3" t="s">
        <v>187</v>
      </c>
      <c r="D59" s="5">
        <v>191.0</v>
      </c>
    </row>
    <row r="60">
      <c r="A60" s="3" t="s">
        <v>188</v>
      </c>
      <c r="B60" s="3" t="s">
        <v>189</v>
      </c>
      <c r="C60" s="3" t="s">
        <v>190</v>
      </c>
      <c r="D60" s="5">
        <v>192.0</v>
      </c>
    </row>
    <row r="61">
      <c r="A61" s="3" t="s">
        <v>191</v>
      </c>
      <c r="B61" s="3" t="s">
        <v>192</v>
      </c>
      <c r="C61" s="3" t="s">
        <v>193</v>
      </c>
      <c r="D61" s="5">
        <v>196.0</v>
      </c>
    </row>
    <row r="62">
      <c r="A62" s="3" t="s">
        <v>194</v>
      </c>
      <c r="B62" s="3" t="s">
        <v>195</v>
      </c>
      <c r="C62" s="3" t="s">
        <v>196</v>
      </c>
      <c r="D62" s="5">
        <v>203.0</v>
      </c>
    </row>
    <row r="63">
      <c r="A63" s="3" t="s">
        <v>197</v>
      </c>
      <c r="B63" s="3" t="s">
        <v>198</v>
      </c>
      <c r="C63" s="3" t="s">
        <v>199</v>
      </c>
      <c r="D63" s="5">
        <v>208.0</v>
      </c>
    </row>
    <row r="64">
      <c r="A64" s="3" t="s">
        <v>200</v>
      </c>
      <c r="B64" s="3" t="s">
        <v>201</v>
      </c>
      <c r="C64" s="3" t="s">
        <v>202</v>
      </c>
      <c r="D64" s="5">
        <v>262.0</v>
      </c>
    </row>
    <row r="65">
      <c r="A65" s="3" t="s">
        <v>203</v>
      </c>
      <c r="B65" s="3" t="s">
        <v>204</v>
      </c>
      <c r="C65" s="3" t="s">
        <v>205</v>
      </c>
      <c r="D65" s="5">
        <v>212.0</v>
      </c>
    </row>
    <row r="66">
      <c r="A66" s="3" t="s">
        <v>206</v>
      </c>
      <c r="B66" s="3" t="s">
        <v>207</v>
      </c>
      <c r="C66" s="3" t="s">
        <v>208</v>
      </c>
      <c r="D66" s="5">
        <v>214.0</v>
      </c>
    </row>
    <row r="67">
      <c r="A67" s="3" t="s">
        <v>209</v>
      </c>
      <c r="B67" s="3" t="s">
        <v>210</v>
      </c>
      <c r="C67" s="3" t="s">
        <v>211</v>
      </c>
      <c r="D67" s="5">
        <v>218.0</v>
      </c>
    </row>
    <row r="68">
      <c r="A68" s="3" t="s">
        <v>212</v>
      </c>
      <c r="B68" s="3" t="s">
        <v>213</v>
      </c>
      <c r="C68" s="3" t="s">
        <v>214</v>
      </c>
      <c r="D68" s="5">
        <v>818.0</v>
      </c>
    </row>
    <row r="69">
      <c r="A69" s="3" t="s">
        <v>215</v>
      </c>
      <c r="B69" s="3" t="s">
        <v>216</v>
      </c>
      <c r="C69" s="3" t="s">
        <v>217</v>
      </c>
      <c r="D69" s="5">
        <v>222.0</v>
      </c>
    </row>
    <row r="70">
      <c r="A70" s="3" t="s">
        <v>218</v>
      </c>
      <c r="B70" s="3" t="s">
        <v>219</v>
      </c>
      <c r="C70" s="3" t="s">
        <v>220</v>
      </c>
      <c r="D70" s="5">
        <v>226.0</v>
      </c>
    </row>
    <row r="71">
      <c r="A71" s="3" t="s">
        <v>221</v>
      </c>
      <c r="B71" s="3" t="s">
        <v>222</v>
      </c>
      <c r="C71" s="3" t="s">
        <v>223</v>
      </c>
      <c r="D71" s="5">
        <v>232.0</v>
      </c>
    </row>
    <row r="72">
      <c r="A72" s="3" t="s">
        <v>224</v>
      </c>
      <c r="B72" s="3" t="s">
        <v>225</v>
      </c>
      <c r="C72" s="3" t="s">
        <v>226</v>
      </c>
      <c r="D72" s="5">
        <v>233.0</v>
      </c>
    </row>
    <row r="73">
      <c r="A73" s="3" t="s">
        <v>227</v>
      </c>
      <c r="B73" s="3" t="s">
        <v>228</v>
      </c>
      <c r="C73" s="3" t="s">
        <v>229</v>
      </c>
      <c r="D73" s="5">
        <v>231.0</v>
      </c>
    </row>
    <row r="74">
      <c r="A74" s="3" t="s">
        <v>230</v>
      </c>
      <c r="B74" s="3" t="s">
        <v>231</v>
      </c>
      <c r="C74" s="3" t="s">
        <v>232</v>
      </c>
      <c r="D74" s="5">
        <v>238.0</v>
      </c>
    </row>
    <row r="75">
      <c r="A75" s="3" t="s">
        <v>233</v>
      </c>
      <c r="B75" s="3" t="s">
        <v>234</v>
      </c>
      <c r="C75" s="3" t="s">
        <v>235</v>
      </c>
      <c r="D75" s="5">
        <v>234.0</v>
      </c>
    </row>
    <row r="76">
      <c r="A76" s="3" t="s">
        <v>236</v>
      </c>
      <c r="B76" s="3" t="s">
        <v>237</v>
      </c>
      <c r="C76" s="3" t="s">
        <v>238</v>
      </c>
      <c r="D76" s="5">
        <v>242.0</v>
      </c>
    </row>
    <row r="77">
      <c r="A77" s="3" t="s">
        <v>239</v>
      </c>
      <c r="B77" s="3" t="s">
        <v>240</v>
      </c>
      <c r="C77" s="3" t="s">
        <v>241</v>
      </c>
      <c r="D77" s="5">
        <v>246.0</v>
      </c>
    </row>
    <row r="78">
      <c r="A78" s="3" t="s">
        <v>242</v>
      </c>
      <c r="B78" s="3" t="s">
        <v>243</v>
      </c>
      <c r="C78" s="3" t="s">
        <v>244</v>
      </c>
      <c r="D78" s="5">
        <v>250.0</v>
      </c>
    </row>
    <row r="79">
      <c r="A79" s="3" t="s">
        <v>245</v>
      </c>
      <c r="B79" s="3" t="s">
        <v>246</v>
      </c>
      <c r="C79" s="3" t="s">
        <v>247</v>
      </c>
      <c r="D79" s="5">
        <v>254.0</v>
      </c>
    </row>
    <row r="80">
      <c r="A80" s="3" t="s">
        <v>248</v>
      </c>
      <c r="B80" s="3" t="s">
        <v>249</v>
      </c>
      <c r="C80" s="3" t="s">
        <v>250</v>
      </c>
      <c r="D80" s="5">
        <v>258.0</v>
      </c>
    </row>
    <row r="81">
      <c r="A81" s="3" t="s">
        <v>251</v>
      </c>
      <c r="B81" s="3" t="s">
        <v>252</v>
      </c>
      <c r="C81" s="3" t="s">
        <v>254</v>
      </c>
      <c r="D81" s="5">
        <v>260.0</v>
      </c>
    </row>
    <row r="82">
      <c r="A82" s="3" t="s">
        <v>256</v>
      </c>
      <c r="B82" s="3" t="s">
        <v>257</v>
      </c>
      <c r="C82" s="3" t="s">
        <v>258</v>
      </c>
      <c r="D82" s="5">
        <v>266.0</v>
      </c>
    </row>
    <row r="83">
      <c r="A83" s="3" t="s">
        <v>259</v>
      </c>
      <c r="B83" s="3" t="s">
        <v>260</v>
      </c>
      <c r="C83" s="3" t="s">
        <v>261</v>
      </c>
      <c r="D83" s="5">
        <v>270.0</v>
      </c>
    </row>
    <row r="84">
      <c r="A84" s="3" t="s">
        <v>262</v>
      </c>
      <c r="B84" s="3" t="s">
        <v>263</v>
      </c>
      <c r="C84" s="3" t="s">
        <v>264</v>
      </c>
      <c r="D84" s="5">
        <v>268.0</v>
      </c>
    </row>
    <row r="85">
      <c r="A85" s="3" t="s">
        <v>265</v>
      </c>
      <c r="B85" s="3" t="s">
        <v>266</v>
      </c>
      <c r="C85" s="3" t="s">
        <v>267</v>
      </c>
      <c r="D85" s="5">
        <v>276.0</v>
      </c>
    </row>
    <row r="86">
      <c r="A86" s="3" t="s">
        <v>268</v>
      </c>
      <c r="B86" s="3" t="s">
        <v>269</v>
      </c>
      <c r="C86" s="3" t="s">
        <v>270</v>
      </c>
      <c r="D86" s="5">
        <v>288.0</v>
      </c>
    </row>
    <row r="87">
      <c r="A87" s="3" t="s">
        <v>271</v>
      </c>
      <c r="B87" s="3" t="s">
        <v>272</v>
      </c>
      <c r="C87" s="3" t="s">
        <v>273</v>
      </c>
      <c r="D87" s="5">
        <v>292.0</v>
      </c>
    </row>
    <row r="88">
      <c r="A88" s="3" t="s">
        <v>274</v>
      </c>
      <c r="B88" s="3" t="s">
        <v>275</v>
      </c>
      <c r="C88" s="3" t="s">
        <v>276</v>
      </c>
      <c r="D88" s="5">
        <v>300.0</v>
      </c>
    </row>
    <row r="89">
      <c r="A89" s="3" t="s">
        <v>277</v>
      </c>
      <c r="B89" s="3" t="s">
        <v>278</v>
      </c>
      <c r="C89" s="3" t="s">
        <v>279</v>
      </c>
      <c r="D89" s="5">
        <v>304.0</v>
      </c>
    </row>
    <row r="90">
      <c r="A90" s="3" t="s">
        <v>280</v>
      </c>
      <c r="B90" s="3" t="s">
        <v>281</v>
      </c>
      <c r="C90" s="3" t="s">
        <v>282</v>
      </c>
      <c r="D90" s="5">
        <v>308.0</v>
      </c>
    </row>
    <row r="91">
      <c r="A91" s="3" t="s">
        <v>283</v>
      </c>
      <c r="B91" s="3" t="s">
        <v>284</v>
      </c>
      <c r="C91" s="3" t="s">
        <v>285</v>
      </c>
      <c r="D91" s="5">
        <v>312.0</v>
      </c>
    </row>
    <row r="92">
      <c r="A92" s="3" t="s">
        <v>286</v>
      </c>
      <c r="B92" s="3" t="s">
        <v>287</v>
      </c>
      <c r="C92" s="3" t="s">
        <v>288</v>
      </c>
      <c r="D92" s="5">
        <v>316.0</v>
      </c>
    </row>
    <row r="93">
      <c r="A93" s="3" t="s">
        <v>289</v>
      </c>
      <c r="B93" s="3" t="s">
        <v>290</v>
      </c>
      <c r="C93" s="3" t="s">
        <v>291</v>
      </c>
      <c r="D93" s="5">
        <v>320.0</v>
      </c>
    </row>
    <row r="94">
      <c r="A94" s="3" t="s">
        <v>292</v>
      </c>
      <c r="B94" s="3" t="s">
        <v>293</v>
      </c>
      <c r="C94" s="3" t="s">
        <v>294</v>
      </c>
      <c r="D94" s="5">
        <v>831.0</v>
      </c>
    </row>
    <row r="95">
      <c r="A95" s="3" t="s">
        <v>295</v>
      </c>
      <c r="B95" s="3" t="s">
        <v>296</v>
      </c>
      <c r="C95" s="3" t="s">
        <v>297</v>
      </c>
      <c r="D95" s="5">
        <v>324.0</v>
      </c>
    </row>
    <row r="96">
      <c r="A96" s="3" t="s">
        <v>298</v>
      </c>
      <c r="B96" s="3" t="s">
        <v>299</v>
      </c>
      <c r="C96" s="3" t="s">
        <v>300</v>
      </c>
      <c r="D96" s="5">
        <v>624.0</v>
      </c>
    </row>
    <row r="97">
      <c r="A97" s="3" t="s">
        <v>301</v>
      </c>
      <c r="B97" s="3" t="s">
        <v>302</v>
      </c>
      <c r="C97" s="3" t="s">
        <v>303</v>
      </c>
      <c r="D97" s="5">
        <v>328.0</v>
      </c>
    </row>
    <row r="98">
      <c r="A98" s="3" t="s">
        <v>304</v>
      </c>
      <c r="B98" s="3" t="s">
        <v>305</v>
      </c>
      <c r="C98" s="3" t="s">
        <v>306</v>
      </c>
      <c r="D98" s="5">
        <v>332.0</v>
      </c>
    </row>
    <row r="99">
      <c r="A99" s="3" t="s">
        <v>307</v>
      </c>
      <c r="B99" s="3" t="s">
        <v>308</v>
      </c>
      <c r="C99" s="3" t="s">
        <v>309</v>
      </c>
      <c r="D99" s="5">
        <v>334.0</v>
      </c>
    </row>
    <row r="100">
      <c r="A100" s="3" t="s">
        <v>311</v>
      </c>
      <c r="B100" s="3" t="s">
        <v>312</v>
      </c>
      <c r="C100" s="3" t="s">
        <v>313</v>
      </c>
      <c r="D100" s="5">
        <v>336.0</v>
      </c>
    </row>
    <row r="101">
      <c r="A101" s="3" t="s">
        <v>314</v>
      </c>
      <c r="B101" s="3" t="s">
        <v>315</v>
      </c>
      <c r="C101" s="3" t="s">
        <v>316</v>
      </c>
      <c r="D101" s="5">
        <v>340.0</v>
      </c>
    </row>
    <row r="102">
      <c r="A102" s="3" t="s">
        <v>317</v>
      </c>
      <c r="B102" s="3" t="s">
        <v>318</v>
      </c>
      <c r="C102" s="3" t="s">
        <v>319</v>
      </c>
      <c r="D102" s="5">
        <v>348.0</v>
      </c>
    </row>
    <row r="103">
      <c r="A103" s="3" t="s">
        <v>320</v>
      </c>
      <c r="B103" s="3" t="s">
        <v>321</v>
      </c>
      <c r="C103" s="3" t="s">
        <v>322</v>
      </c>
      <c r="D103" s="5">
        <v>352.0</v>
      </c>
    </row>
    <row r="104">
      <c r="A104" s="3" t="s">
        <v>323</v>
      </c>
      <c r="B104" s="3" t="s">
        <v>324</v>
      </c>
      <c r="C104" s="3" t="s">
        <v>325</v>
      </c>
      <c r="D104" s="5">
        <v>356.0</v>
      </c>
    </row>
    <row r="105">
      <c r="A105" s="3" t="s">
        <v>326</v>
      </c>
      <c r="B105" s="3" t="s">
        <v>1</v>
      </c>
      <c r="C105" s="3" t="s">
        <v>327</v>
      </c>
      <c r="D105" s="5">
        <v>360.0</v>
      </c>
    </row>
    <row r="106">
      <c r="A106" s="3" t="s">
        <v>328</v>
      </c>
      <c r="B106" s="3" t="s">
        <v>329</v>
      </c>
      <c r="C106" s="3" t="s">
        <v>330</v>
      </c>
      <c r="D106" s="5">
        <v>364.0</v>
      </c>
    </row>
    <row r="107">
      <c r="A107" s="3" t="s">
        <v>331</v>
      </c>
      <c r="B107" s="3" t="s">
        <v>332</v>
      </c>
      <c r="C107" s="3" t="s">
        <v>333</v>
      </c>
      <c r="D107" s="5">
        <v>368.0</v>
      </c>
    </row>
    <row r="108">
      <c r="A108" s="3" t="s">
        <v>334</v>
      </c>
      <c r="B108" s="3" t="s">
        <v>335</v>
      </c>
      <c r="C108" s="3" t="s">
        <v>337</v>
      </c>
      <c r="D108" s="5">
        <v>372.0</v>
      </c>
    </row>
    <row r="109">
      <c r="A109" s="3" t="s">
        <v>338</v>
      </c>
      <c r="B109" s="3" t="s">
        <v>339</v>
      </c>
      <c r="C109" s="3" t="s">
        <v>340</v>
      </c>
      <c r="D109" s="5">
        <v>833.0</v>
      </c>
    </row>
    <row r="110">
      <c r="A110" s="3" t="s">
        <v>341</v>
      </c>
      <c r="B110" s="3" t="s">
        <v>342</v>
      </c>
      <c r="C110" s="3" t="s">
        <v>343</v>
      </c>
      <c r="D110" s="5">
        <v>376.0</v>
      </c>
    </row>
    <row r="111">
      <c r="A111" s="3" t="s">
        <v>344</v>
      </c>
      <c r="B111" s="3" t="s">
        <v>345</v>
      </c>
      <c r="C111" s="3" t="s">
        <v>346</v>
      </c>
      <c r="D111" s="5">
        <v>380.0</v>
      </c>
    </row>
    <row r="112">
      <c r="A112" s="3" t="s">
        <v>347</v>
      </c>
      <c r="B112" s="3" t="s">
        <v>348</v>
      </c>
      <c r="C112" s="3" t="s">
        <v>349</v>
      </c>
      <c r="D112" s="5">
        <v>388.0</v>
      </c>
    </row>
    <row r="113">
      <c r="A113" s="3" t="s">
        <v>350</v>
      </c>
      <c r="B113" s="3" t="s">
        <v>351</v>
      </c>
      <c r="C113" s="3" t="s">
        <v>352</v>
      </c>
      <c r="D113" s="5">
        <v>392.0</v>
      </c>
    </row>
    <row r="114">
      <c r="A114" s="3" t="s">
        <v>353</v>
      </c>
      <c r="B114" s="3" t="s">
        <v>354</v>
      </c>
      <c r="C114" s="3" t="s">
        <v>355</v>
      </c>
      <c r="D114" s="5">
        <v>832.0</v>
      </c>
    </row>
    <row r="115">
      <c r="A115" s="3" t="s">
        <v>356</v>
      </c>
      <c r="B115" s="3" t="s">
        <v>357</v>
      </c>
      <c r="C115" s="3" t="s">
        <v>358</v>
      </c>
      <c r="D115" s="5">
        <v>400.0</v>
      </c>
    </row>
    <row r="116">
      <c r="A116" s="3" t="s">
        <v>359</v>
      </c>
      <c r="B116" s="3" t="s">
        <v>360</v>
      </c>
      <c r="C116" s="3" t="s">
        <v>361</v>
      </c>
      <c r="D116" s="5">
        <v>398.0</v>
      </c>
    </row>
    <row r="117">
      <c r="A117" s="3" t="s">
        <v>362</v>
      </c>
      <c r="B117" s="3" t="s">
        <v>363</v>
      </c>
      <c r="C117" s="3" t="s">
        <v>364</v>
      </c>
      <c r="D117" s="5">
        <v>404.0</v>
      </c>
    </row>
    <row r="118">
      <c r="A118" s="3" t="s">
        <v>365</v>
      </c>
      <c r="B118" s="3" t="s">
        <v>366</v>
      </c>
      <c r="C118" s="3" t="s">
        <v>367</v>
      </c>
      <c r="D118" s="5">
        <v>296.0</v>
      </c>
    </row>
    <row r="119">
      <c r="A119" s="3" t="s">
        <v>368</v>
      </c>
      <c r="B119" s="3" t="s">
        <v>369</v>
      </c>
      <c r="C119" s="3" t="s">
        <v>370</v>
      </c>
      <c r="D119" s="5">
        <v>408.0</v>
      </c>
    </row>
    <row r="120">
      <c r="A120" s="3" t="s">
        <v>371</v>
      </c>
      <c r="B120" s="3" t="s">
        <v>372</v>
      </c>
      <c r="C120" s="3" t="s">
        <v>373</v>
      </c>
      <c r="D120" s="5">
        <v>410.0</v>
      </c>
    </row>
    <row r="121">
      <c r="A121" s="3" t="s">
        <v>374</v>
      </c>
      <c r="B121" s="3" t="s">
        <v>375</v>
      </c>
      <c r="C121" s="3" t="s">
        <v>376</v>
      </c>
      <c r="D121" s="5">
        <v>414.0</v>
      </c>
    </row>
    <row r="122">
      <c r="A122" s="3" t="s">
        <v>378</v>
      </c>
      <c r="B122" s="3" t="s">
        <v>379</v>
      </c>
      <c r="C122" s="3" t="s">
        <v>380</v>
      </c>
      <c r="D122" s="5">
        <v>417.0</v>
      </c>
    </row>
    <row r="123">
      <c r="A123" s="3" t="s">
        <v>381</v>
      </c>
      <c r="B123" s="3" t="s">
        <v>382</v>
      </c>
      <c r="C123" s="3" t="s">
        <v>383</v>
      </c>
      <c r="D123" s="5">
        <v>418.0</v>
      </c>
    </row>
    <row r="124">
      <c r="A124" s="3" t="s">
        <v>384</v>
      </c>
      <c r="B124" s="3" t="s">
        <v>385</v>
      </c>
      <c r="C124" s="3" t="s">
        <v>386</v>
      </c>
      <c r="D124" s="5">
        <v>428.0</v>
      </c>
    </row>
    <row r="125">
      <c r="A125" s="3" t="s">
        <v>387</v>
      </c>
      <c r="B125" s="3" t="s">
        <v>388</v>
      </c>
      <c r="C125" s="3" t="s">
        <v>389</v>
      </c>
      <c r="D125" s="5">
        <v>422.0</v>
      </c>
    </row>
    <row r="126">
      <c r="A126" s="3" t="s">
        <v>390</v>
      </c>
      <c r="B126" s="3" t="s">
        <v>391</v>
      </c>
      <c r="C126" s="3" t="s">
        <v>392</v>
      </c>
      <c r="D126" s="5">
        <v>426.0</v>
      </c>
    </row>
    <row r="127">
      <c r="A127" s="3" t="s">
        <v>393</v>
      </c>
      <c r="B127" s="3" t="s">
        <v>394</v>
      </c>
      <c r="C127" s="3" t="s">
        <v>395</v>
      </c>
      <c r="D127" s="5">
        <v>430.0</v>
      </c>
    </row>
    <row r="128">
      <c r="A128" s="3" t="s">
        <v>396</v>
      </c>
      <c r="B128" s="3" t="s">
        <v>397</v>
      </c>
      <c r="C128" s="3" t="s">
        <v>398</v>
      </c>
      <c r="D128" s="5">
        <v>434.0</v>
      </c>
    </row>
    <row r="129">
      <c r="A129" s="3" t="s">
        <v>399</v>
      </c>
      <c r="B129" s="3" t="s">
        <v>400</v>
      </c>
      <c r="C129" s="3" t="s">
        <v>401</v>
      </c>
      <c r="D129" s="5">
        <v>438.0</v>
      </c>
    </row>
    <row r="130">
      <c r="A130" s="3" t="s">
        <v>402</v>
      </c>
      <c r="B130" s="3" t="s">
        <v>403</v>
      </c>
      <c r="C130" s="3" t="s">
        <v>404</v>
      </c>
      <c r="D130" s="5">
        <v>440.0</v>
      </c>
    </row>
    <row r="131">
      <c r="A131" s="3" t="s">
        <v>405</v>
      </c>
      <c r="B131" s="3" t="s">
        <v>406</v>
      </c>
      <c r="C131" s="3" t="s">
        <v>407</v>
      </c>
      <c r="D131" s="5">
        <v>442.0</v>
      </c>
    </row>
    <row r="132">
      <c r="A132" s="3" t="s">
        <v>408</v>
      </c>
      <c r="B132" s="3" t="s">
        <v>409</v>
      </c>
      <c r="C132" s="3" t="s">
        <v>410</v>
      </c>
      <c r="D132" s="5">
        <v>807.0</v>
      </c>
    </row>
    <row r="133">
      <c r="A133" s="3" t="s">
        <v>411</v>
      </c>
      <c r="B133" s="3" t="s">
        <v>412</v>
      </c>
      <c r="C133" s="3" t="s">
        <v>413</v>
      </c>
      <c r="D133" s="5">
        <v>450.0</v>
      </c>
    </row>
    <row r="134">
      <c r="A134" s="3" t="s">
        <v>414</v>
      </c>
      <c r="B134" s="3" t="s">
        <v>415</v>
      </c>
      <c r="C134" s="3" t="s">
        <v>416</v>
      </c>
      <c r="D134" s="5">
        <v>454.0</v>
      </c>
    </row>
    <row r="135">
      <c r="A135" s="3" t="s">
        <v>417</v>
      </c>
      <c r="B135" s="3" t="s">
        <v>418</v>
      </c>
      <c r="C135" s="3" t="s">
        <v>419</v>
      </c>
      <c r="D135" s="5">
        <v>458.0</v>
      </c>
    </row>
    <row r="136">
      <c r="A136" s="3" t="s">
        <v>420</v>
      </c>
      <c r="B136" s="3" t="s">
        <v>421</v>
      </c>
      <c r="C136" s="3" t="s">
        <v>422</v>
      </c>
      <c r="D136" s="5">
        <v>462.0</v>
      </c>
    </row>
    <row r="137">
      <c r="A137" s="3" t="s">
        <v>424</v>
      </c>
      <c r="B137" s="3" t="s">
        <v>425</v>
      </c>
      <c r="C137" s="3" t="s">
        <v>426</v>
      </c>
      <c r="D137" s="5">
        <v>466.0</v>
      </c>
    </row>
    <row r="138">
      <c r="A138" s="3" t="s">
        <v>427</v>
      </c>
      <c r="B138" s="3" t="s">
        <v>428</v>
      </c>
      <c r="C138" s="3" t="s">
        <v>429</v>
      </c>
      <c r="D138" s="5">
        <v>470.0</v>
      </c>
    </row>
    <row r="139">
      <c r="A139" s="3" t="s">
        <v>430</v>
      </c>
      <c r="B139" s="3" t="s">
        <v>431</v>
      </c>
      <c r="C139" s="3" t="s">
        <v>432</v>
      </c>
      <c r="D139" s="5">
        <v>584.0</v>
      </c>
    </row>
    <row r="140">
      <c r="A140" s="3" t="s">
        <v>433</v>
      </c>
      <c r="B140" s="3" t="s">
        <v>434</v>
      </c>
      <c r="C140" s="3" t="s">
        <v>435</v>
      </c>
      <c r="D140" s="5">
        <v>474.0</v>
      </c>
    </row>
    <row r="141">
      <c r="A141" s="3" t="s">
        <v>436</v>
      </c>
      <c r="B141" s="3" t="s">
        <v>437</v>
      </c>
      <c r="C141" s="3" t="s">
        <v>438</v>
      </c>
      <c r="D141" s="5">
        <v>478.0</v>
      </c>
    </row>
    <row r="142">
      <c r="A142" s="3" t="s">
        <v>439</v>
      </c>
      <c r="B142" s="3" t="s">
        <v>440</v>
      </c>
      <c r="C142" s="3" t="s">
        <v>441</v>
      </c>
      <c r="D142" s="5">
        <v>480.0</v>
      </c>
    </row>
    <row r="143">
      <c r="A143" s="3" t="s">
        <v>442</v>
      </c>
      <c r="B143" s="3" t="s">
        <v>443</v>
      </c>
      <c r="C143" s="3" t="s">
        <v>444</v>
      </c>
      <c r="D143" s="5">
        <v>175.0</v>
      </c>
    </row>
    <row r="144">
      <c r="A144" s="3" t="s">
        <v>445</v>
      </c>
      <c r="B144" s="3" t="s">
        <v>446</v>
      </c>
      <c r="C144" s="3" t="s">
        <v>447</v>
      </c>
      <c r="D144" s="5">
        <v>484.0</v>
      </c>
    </row>
    <row r="145">
      <c r="A145" s="3" t="s">
        <v>448</v>
      </c>
      <c r="B145" s="3" t="s">
        <v>449</v>
      </c>
      <c r="C145" s="3" t="s">
        <v>450</v>
      </c>
      <c r="D145" s="5">
        <v>583.0</v>
      </c>
    </row>
    <row r="146">
      <c r="A146" s="3" t="s">
        <v>451</v>
      </c>
      <c r="B146" s="3" t="s">
        <v>452</v>
      </c>
      <c r="C146" s="3" t="s">
        <v>453</v>
      </c>
      <c r="D146" s="5">
        <v>498.0</v>
      </c>
    </row>
    <row r="147">
      <c r="A147" s="3" t="s">
        <v>454</v>
      </c>
      <c r="B147" s="3" t="s">
        <v>455</v>
      </c>
      <c r="C147" s="3" t="s">
        <v>456</v>
      </c>
      <c r="D147" s="5">
        <v>492.0</v>
      </c>
    </row>
    <row r="148">
      <c r="A148" s="3" t="s">
        <v>457</v>
      </c>
      <c r="B148" s="3" t="s">
        <v>458</v>
      </c>
      <c r="C148" s="3" t="s">
        <v>459</v>
      </c>
      <c r="D148" s="5">
        <v>496.0</v>
      </c>
    </row>
    <row r="149">
      <c r="A149" s="3" t="s">
        <v>460</v>
      </c>
      <c r="B149" s="3" t="s">
        <v>461</v>
      </c>
      <c r="C149" s="3" t="s">
        <v>462</v>
      </c>
      <c r="D149" s="5">
        <v>499.0</v>
      </c>
    </row>
    <row r="150">
      <c r="A150" s="3" t="s">
        <v>463</v>
      </c>
      <c r="B150" s="3" t="s">
        <v>464</v>
      </c>
      <c r="C150" s="3" t="s">
        <v>465</v>
      </c>
      <c r="D150" s="5">
        <v>500.0</v>
      </c>
    </row>
    <row r="151">
      <c r="A151" s="3" t="s">
        <v>466</v>
      </c>
      <c r="B151" s="3" t="s">
        <v>467</v>
      </c>
      <c r="C151" s="3" t="s">
        <v>468</v>
      </c>
      <c r="D151" s="5">
        <v>504.0</v>
      </c>
    </row>
    <row r="152">
      <c r="A152" s="3" t="s">
        <v>470</v>
      </c>
      <c r="B152" s="3" t="s">
        <v>471</v>
      </c>
      <c r="C152" s="3" t="s">
        <v>472</v>
      </c>
      <c r="D152" s="5">
        <v>508.0</v>
      </c>
    </row>
    <row r="153">
      <c r="A153" s="3" t="s">
        <v>473</v>
      </c>
      <c r="B153" s="3" t="s">
        <v>474</v>
      </c>
      <c r="C153" s="3" t="s">
        <v>475</v>
      </c>
      <c r="D153" s="5">
        <v>104.0</v>
      </c>
    </row>
    <row r="154">
      <c r="A154" s="3" t="s">
        <v>476</v>
      </c>
      <c r="B154" s="3" t="s">
        <v>477</v>
      </c>
      <c r="C154" s="3" t="s">
        <v>478</v>
      </c>
      <c r="D154" s="5">
        <v>516.0</v>
      </c>
    </row>
    <row r="155">
      <c r="A155" s="3" t="s">
        <v>479</v>
      </c>
      <c r="B155" s="3" t="s">
        <v>480</v>
      </c>
      <c r="C155" s="3" t="s">
        <v>481</v>
      </c>
      <c r="D155" s="5">
        <v>520.0</v>
      </c>
    </row>
    <row r="156">
      <c r="A156" s="3" t="s">
        <v>482</v>
      </c>
      <c r="B156" s="3" t="s">
        <v>483</v>
      </c>
      <c r="C156" s="3" t="s">
        <v>484</v>
      </c>
      <c r="D156" s="5">
        <v>524.0</v>
      </c>
    </row>
    <row r="157">
      <c r="A157" s="3" t="s">
        <v>485</v>
      </c>
      <c r="B157" s="3" t="s">
        <v>486</v>
      </c>
      <c r="C157" s="3" t="s">
        <v>487</v>
      </c>
      <c r="D157" s="5">
        <v>528.0</v>
      </c>
    </row>
    <row r="158">
      <c r="A158" s="3" t="s">
        <v>488</v>
      </c>
      <c r="B158" s="3" t="s">
        <v>489</v>
      </c>
      <c r="C158" s="3" t="s">
        <v>490</v>
      </c>
      <c r="D158" s="5">
        <v>530.0</v>
      </c>
    </row>
    <row r="159">
      <c r="A159" s="3" t="s">
        <v>491</v>
      </c>
      <c r="B159" s="3" t="s">
        <v>492</v>
      </c>
      <c r="C159" s="3" t="s">
        <v>493</v>
      </c>
      <c r="D159" s="5">
        <v>540.0</v>
      </c>
    </row>
    <row r="160">
      <c r="A160" s="3" t="s">
        <v>494</v>
      </c>
      <c r="B160" s="3" t="s">
        <v>495</v>
      </c>
      <c r="C160" s="3" t="s">
        <v>496</v>
      </c>
      <c r="D160" s="5">
        <v>554.0</v>
      </c>
    </row>
    <row r="161">
      <c r="A161" s="3" t="s">
        <v>497</v>
      </c>
      <c r="B161" s="3" t="s">
        <v>498</v>
      </c>
      <c r="C161" s="3" t="s">
        <v>499</v>
      </c>
      <c r="D161" s="5">
        <v>558.0</v>
      </c>
    </row>
    <row r="162">
      <c r="A162" s="3" t="s">
        <v>500</v>
      </c>
      <c r="B162" s="3" t="s">
        <v>501</v>
      </c>
      <c r="C162" s="3" t="s">
        <v>502</v>
      </c>
      <c r="D162" s="5">
        <v>562.0</v>
      </c>
    </row>
    <row r="163">
      <c r="A163" s="3" t="s">
        <v>504</v>
      </c>
      <c r="B163" s="3" t="s">
        <v>505</v>
      </c>
      <c r="C163" s="3" t="s">
        <v>506</v>
      </c>
      <c r="D163" s="5">
        <v>566.0</v>
      </c>
    </row>
    <row r="164">
      <c r="A164" s="3" t="s">
        <v>507</v>
      </c>
      <c r="B164" s="3" t="s">
        <v>508</v>
      </c>
      <c r="C164" s="3" t="s">
        <v>509</v>
      </c>
      <c r="D164" s="5">
        <v>570.0</v>
      </c>
    </row>
    <row r="165">
      <c r="A165" s="3" t="s">
        <v>510</v>
      </c>
      <c r="B165" s="3" t="s">
        <v>511</v>
      </c>
      <c r="C165" s="3" t="s">
        <v>512</v>
      </c>
      <c r="D165" s="5">
        <v>574.0</v>
      </c>
    </row>
    <row r="166">
      <c r="A166" s="3" t="s">
        <v>513</v>
      </c>
      <c r="B166" s="3" t="s">
        <v>514</v>
      </c>
      <c r="C166" s="3" t="s">
        <v>515</v>
      </c>
      <c r="D166" s="5">
        <v>580.0</v>
      </c>
    </row>
    <row r="167">
      <c r="A167" s="3" t="s">
        <v>516</v>
      </c>
      <c r="B167" s="3" t="s">
        <v>517</v>
      </c>
      <c r="C167" s="3" t="s">
        <v>518</v>
      </c>
      <c r="D167" s="5">
        <v>578.0</v>
      </c>
    </row>
    <row r="168">
      <c r="A168" s="3" t="s">
        <v>519</v>
      </c>
      <c r="B168" s="3" t="s">
        <v>520</v>
      </c>
      <c r="C168" s="3" t="s">
        <v>521</v>
      </c>
      <c r="D168" s="5">
        <v>512.0</v>
      </c>
    </row>
    <row r="169">
      <c r="A169" s="3" t="s">
        <v>522</v>
      </c>
      <c r="B169" s="3" t="s">
        <v>523</v>
      </c>
      <c r="C169" s="3" t="s">
        <v>524</v>
      </c>
      <c r="D169" s="5">
        <v>586.0</v>
      </c>
    </row>
    <row r="170">
      <c r="A170" s="3" t="s">
        <v>525</v>
      </c>
      <c r="B170" s="3" t="s">
        <v>526</v>
      </c>
      <c r="C170" s="3" t="s">
        <v>527</v>
      </c>
      <c r="D170" s="5">
        <v>585.0</v>
      </c>
    </row>
    <row r="171">
      <c r="A171" s="3" t="s">
        <v>528</v>
      </c>
      <c r="B171" s="3" t="s">
        <v>529</v>
      </c>
      <c r="C171" s="3" t="s">
        <v>530</v>
      </c>
      <c r="D171" s="5">
        <v>275.0</v>
      </c>
    </row>
    <row r="172">
      <c r="A172" s="3" t="s">
        <v>531</v>
      </c>
      <c r="B172" s="3" t="s">
        <v>532</v>
      </c>
      <c r="C172" s="3" t="s">
        <v>533</v>
      </c>
      <c r="D172" s="5">
        <v>591.0</v>
      </c>
    </row>
    <row r="173">
      <c r="A173" s="3" t="s">
        <v>534</v>
      </c>
      <c r="B173" s="3" t="s">
        <v>535</v>
      </c>
      <c r="C173" s="3" t="s">
        <v>536</v>
      </c>
      <c r="D173" s="5">
        <v>598.0</v>
      </c>
    </row>
    <row r="174">
      <c r="A174" s="3" t="s">
        <v>537</v>
      </c>
      <c r="B174" s="3" t="s">
        <v>538</v>
      </c>
      <c r="C174" s="3" t="s">
        <v>539</v>
      </c>
      <c r="D174" s="5">
        <v>600.0</v>
      </c>
    </row>
    <row r="175">
      <c r="A175" s="3" t="s">
        <v>540</v>
      </c>
      <c r="B175" s="3" t="s">
        <v>541</v>
      </c>
      <c r="C175" s="3" t="s">
        <v>542</v>
      </c>
      <c r="D175" s="5">
        <v>604.0</v>
      </c>
    </row>
    <row r="176">
      <c r="A176" s="3" t="s">
        <v>543</v>
      </c>
      <c r="B176" s="3" t="s">
        <v>544</v>
      </c>
      <c r="C176" s="3" t="s">
        <v>545</v>
      </c>
      <c r="D176" s="5">
        <v>608.0</v>
      </c>
    </row>
    <row r="177">
      <c r="A177" s="3" t="s">
        <v>546</v>
      </c>
      <c r="B177" s="3" t="s">
        <v>547</v>
      </c>
      <c r="C177" s="3" t="s">
        <v>548</v>
      </c>
      <c r="D177" s="5">
        <v>612.0</v>
      </c>
    </row>
    <row r="178">
      <c r="A178" s="3" t="s">
        <v>550</v>
      </c>
      <c r="B178" s="3" t="s">
        <v>551</v>
      </c>
      <c r="C178" s="3" t="s">
        <v>552</v>
      </c>
      <c r="D178" s="5">
        <v>616.0</v>
      </c>
    </row>
    <row r="179">
      <c r="A179" s="3" t="s">
        <v>553</v>
      </c>
      <c r="B179" s="3" t="s">
        <v>554</v>
      </c>
      <c r="C179" s="3" t="s">
        <v>555</v>
      </c>
      <c r="D179" s="5">
        <v>620.0</v>
      </c>
    </row>
    <row r="180">
      <c r="A180" s="3" t="s">
        <v>556</v>
      </c>
      <c r="B180" s="3" t="s">
        <v>557</v>
      </c>
      <c r="C180" s="3" t="s">
        <v>558</v>
      </c>
      <c r="D180" s="5">
        <v>630.0</v>
      </c>
    </row>
    <row r="181">
      <c r="A181" s="3" t="s">
        <v>559</v>
      </c>
      <c r="B181" s="3" t="s">
        <v>560</v>
      </c>
      <c r="C181" s="3" t="s">
        <v>561</v>
      </c>
      <c r="D181" s="5">
        <v>634.0</v>
      </c>
    </row>
    <row r="182">
      <c r="A182" s="3" t="s">
        <v>562</v>
      </c>
      <c r="B182" s="3" t="s">
        <v>563</v>
      </c>
      <c r="C182" s="3" t="s">
        <v>564</v>
      </c>
      <c r="D182" s="5">
        <v>638.0</v>
      </c>
    </row>
    <row r="183">
      <c r="A183" s="3" t="s">
        <v>565</v>
      </c>
      <c r="B183" s="3" t="s">
        <v>566</v>
      </c>
      <c r="C183" s="3" t="s">
        <v>567</v>
      </c>
      <c r="D183" s="5">
        <v>642.0</v>
      </c>
    </row>
    <row r="184">
      <c r="A184" s="3" t="s">
        <v>568</v>
      </c>
      <c r="B184" s="3" t="s">
        <v>569</v>
      </c>
      <c r="C184" s="3" t="s">
        <v>570</v>
      </c>
      <c r="D184" s="5">
        <v>643.0</v>
      </c>
    </row>
    <row r="185">
      <c r="A185" s="3" t="s">
        <v>571</v>
      </c>
      <c r="B185" s="3" t="s">
        <v>572</v>
      </c>
      <c r="C185" s="3" t="s">
        <v>573</v>
      </c>
      <c r="D185" s="5">
        <v>646.0</v>
      </c>
    </row>
    <row r="186">
      <c r="A186" s="3" t="s">
        <v>574</v>
      </c>
      <c r="B186" s="3" t="s">
        <v>575</v>
      </c>
      <c r="C186" s="3" t="s">
        <v>576</v>
      </c>
      <c r="D186" s="5">
        <v>652.0</v>
      </c>
    </row>
    <row r="187">
      <c r="A187" s="3" t="s">
        <v>577</v>
      </c>
      <c r="B187" s="3" t="s">
        <v>578</v>
      </c>
      <c r="C187" s="3" t="s">
        <v>579</v>
      </c>
      <c r="D187" s="5">
        <v>654.0</v>
      </c>
    </row>
    <row r="188">
      <c r="A188" s="3" t="s">
        <v>580</v>
      </c>
      <c r="B188" s="3" t="s">
        <v>581</v>
      </c>
      <c r="C188" s="3" t="s">
        <v>582</v>
      </c>
      <c r="D188" s="5">
        <v>659.0</v>
      </c>
    </row>
    <row r="189">
      <c r="A189" s="3" t="s">
        <v>583</v>
      </c>
      <c r="B189" s="3" t="s">
        <v>584</v>
      </c>
      <c r="C189" s="3" t="s">
        <v>585</v>
      </c>
      <c r="D189" s="5">
        <v>662.0</v>
      </c>
    </row>
    <row r="190">
      <c r="A190" s="3" t="s">
        <v>586</v>
      </c>
      <c r="B190" s="3" t="s">
        <v>587</v>
      </c>
      <c r="C190" s="3" t="s">
        <v>588</v>
      </c>
      <c r="D190" s="5">
        <v>663.0</v>
      </c>
    </row>
    <row r="191">
      <c r="A191" s="3" t="s">
        <v>589</v>
      </c>
      <c r="B191" s="3" t="s">
        <v>590</v>
      </c>
      <c r="C191" s="3" t="s">
        <v>591</v>
      </c>
      <c r="D191" s="5">
        <v>666.0</v>
      </c>
    </row>
    <row r="192">
      <c r="A192" s="3" t="s">
        <v>592</v>
      </c>
      <c r="B192" s="3" t="s">
        <v>593</v>
      </c>
      <c r="C192" s="3" t="s">
        <v>594</v>
      </c>
      <c r="D192" s="5">
        <v>670.0</v>
      </c>
    </row>
    <row r="193">
      <c r="A193" s="3" t="s">
        <v>595</v>
      </c>
      <c r="B193" s="3" t="s">
        <v>596</v>
      </c>
      <c r="C193" s="3" t="s">
        <v>597</v>
      </c>
      <c r="D193" s="5">
        <v>882.0</v>
      </c>
    </row>
    <row r="194">
      <c r="A194" s="3" t="s">
        <v>598</v>
      </c>
      <c r="B194" s="3" t="s">
        <v>599</v>
      </c>
      <c r="C194" s="3" t="s">
        <v>601</v>
      </c>
      <c r="D194" s="5">
        <v>674.0</v>
      </c>
    </row>
    <row r="195">
      <c r="A195" s="3" t="s">
        <v>602</v>
      </c>
      <c r="B195" s="3" t="s">
        <v>603</v>
      </c>
      <c r="C195" s="3" t="s">
        <v>604</v>
      </c>
      <c r="D195" s="5">
        <v>678.0</v>
      </c>
    </row>
    <row r="196">
      <c r="A196" s="3" t="s">
        <v>605</v>
      </c>
      <c r="B196" s="3" t="s">
        <v>606</v>
      </c>
      <c r="C196" s="3" t="s">
        <v>607</v>
      </c>
      <c r="D196" s="5">
        <v>682.0</v>
      </c>
    </row>
    <row r="197">
      <c r="A197" s="3" t="s">
        <v>608</v>
      </c>
      <c r="B197" s="3" t="s">
        <v>609</v>
      </c>
      <c r="C197" s="3" t="s">
        <v>610</v>
      </c>
      <c r="D197" s="5">
        <v>686.0</v>
      </c>
    </row>
    <row r="198">
      <c r="A198" s="3" t="s">
        <v>611</v>
      </c>
      <c r="B198" s="3" t="s">
        <v>612</v>
      </c>
      <c r="C198" s="3" t="s">
        <v>613</v>
      </c>
      <c r="D198" s="5">
        <v>688.0</v>
      </c>
    </row>
    <row r="199">
      <c r="A199" s="3" t="s">
        <v>614</v>
      </c>
      <c r="B199" s="3" t="s">
        <v>615</v>
      </c>
      <c r="C199" s="3" t="s">
        <v>616</v>
      </c>
      <c r="D199" s="5">
        <v>690.0</v>
      </c>
    </row>
    <row r="200">
      <c r="A200" s="3" t="s">
        <v>617</v>
      </c>
      <c r="B200" s="3" t="s">
        <v>618</v>
      </c>
      <c r="C200" s="3" t="s">
        <v>619</v>
      </c>
      <c r="D200" s="5">
        <v>694.0</v>
      </c>
    </row>
    <row r="201">
      <c r="A201" s="3" t="s">
        <v>620</v>
      </c>
      <c r="B201" s="3" t="s">
        <v>621</v>
      </c>
      <c r="C201" s="3" t="s">
        <v>622</v>
      </c>
      <c r="D201" s="5">
        <v>702.0</v>
      </c>
    </row>
    <row r="202">
      <c r="A202" s="3" t="s">
        <v>623</v>
      </c>
      <c r="B202" s="3" t="s">
        <v>624</v>
      </c>
      <c r="C202" s="3" t="s">
        <v>625</v>
      </c>
      <c r="D202" s="5">
        <v>703.0</v>
      </c>
    </row>
    <row r="203">
      <c r="A203" s="3" t="s">
        <v>626</v>
      </c>
      <c r="B203" s="3" t="s">
        <v>627</v>
      </c>
      <c r="C203" s="3" t="s">
        <v>628</v>
      </c>
      <c r="D203" s="5">
        <v>705.0</v>
      </c>
    </row>
    <row r="204">
      <c r="A204" s="3" t="s">
        <v>629</v>
      </c>
      <c r="B204" s="3" t="s">
        <v>630</v>
      </c>
      <c r="C204" s="3" t="s">
        <v>631</v>
      </c>
      <c r="D204" s="5">
        <v>90.0</v>
      </c>
    </row>
    <row r="205">
      <c r="A205" s="3" t="s">
        <v>633</v>
      </c>
      <c r="B205" s="3" t="s">
        <v>634</v>
      </c>
      <c r="C205" s="3" t="s">
        <v>635</v>
      </c>
      <c r="D205" s="5">
        <v>706.0</v>
      </c>
    </row>
    <row r="206">
      <c r="A206" s="3" t="s">
        <v>636</v>
      </c>
      <c r="B206" s="3" t="s">
        <v>637</v>
      </c>
      <c r="C206" s="3" t="s">
        <v>638</v>
      </c>
      <c r="D206" s="5">
        <v>710.0</v>
      </c>
    </row>
    <row r="207">
      <c r="A207" s="3" t="s">
        <v>639</v>
      </c>
      <c r="B207" s="3" t="s">
        <v>640</v>
      </c>
      <c r="C207" s="3" t="s">
        <v>641</v>
      </c>
      <c r="D207" s="5">
        <v>239.0</v>
      </c>
    </row>
    <row r="208">
      <c r="A208" s="3" t="s">
        <v>642</v>
      </c>
      <c r="B208" s="3" t="s">
        <v>643</v>
      </c>
      <c r="C208" s="3" t="s">
        <v>644</v>
      </c>
      <c r="D208" s="5">
        <v>728.0</v>
      </c>
    </row>
    <row r="209">
      <c r="A209" s="3" t="s">
        <v>645</v>
      </c>
      <c r="B209" s="3" t="s">
        <v>646</v>
      </c>
      <c r="C209" s="3" t="s">
        <v>647</v>
      </c>
      <c r="D209" s="5">
        <v>724.0</v>
      </c>
    </row>
    <row r="210">
      <c r="A210" s="3" t="s">
        <v>648</v>
      </c>
      <c r="B210" s="3" t="s">
        <v>649</v>
      </c>
      <c r="C210" s="3" t="s">
        <v>650</v>
      </c>
      <c r="D210" s="5">
        <v>144.0</v>
      </c>
    </row>
    <row r="211">
      <c r="A211" s="3" t="s">
        <v>651</v>
      </c>
      <c r="B211" s="3" t="s">
        <v>652</v>
      </c>
      <c r="C211" s="3" t="s">
        <v>653</v>
      </c>
      <c r="D211" s="5">
        <v>736.0</v>
      </c>
    </row>
    <row r="212">
      <c r="A212" s="3" t="s">
        <v>654</v>
      </c>
      <c r="B212" s="3" t="s">
        <v>655</v>
      </c>
      <c r="C212" s="3" t="s">
        <v>656</v>
      </c>
      <c r="D212" s="5">
        <v>740.0</v>
      </c>
    </row>
    <row r="213">
      <c r="A213" s="3" t="s">
        <v>657</v>
      </c>
      <c r="B213" s="3" t="s">
        <v>658</v>
      </c>
      <c r="C213" s="3" t="s">
        <v>659</v>
      </c>
      <c r="D213" s="5">
        <v>744.0</v>
      </c>
    </row>
    <row r="214">
      <c r="A214" s="3" t="s">
        <v>660</v>
      </c>
      <c r="B214" s="3" t="s">
        <v>661</v>
      </c>
      <c r="C214" s="3" t="s">
        <v>662</v>
      </c>
      <c r="D214" s="5">
        <v>748.0</v>
      </c>
    </row>
    <row r="215">
      <c r="A215" s="3" t="s">
        <v>664</v>
      </c>
      <c r="B215" s="3" t="s">
        <v>665</v>
      </c>
      <c r="C215" s="3" t="s">
        <v>666</v>
      </c>
      <c r="D215" s="5">
        <v>752.0</v>
      </c>
    </row>
    <row r="216">
      <c r="A216" s="3" t="s">
        <v>667</v>
      </c>
      <c r="B216" s="3" t="s">
        <v>668</v>
      </c>
      <c r="C216" s="3" t="s">
        <v>669</v>
      </c>
      <c r="D216" s="5">
        <v>756.0</v>
      </c>
    </row>
    <row r="217">
      <c r="A217" s="3" t="s">
        <v>670</v>
      </c>
      <c r="B217" s="3" t="s">
        <v>671</v>
      </c>
      <c r="C217" s="3" t="s">
        <v>672</v>
      </c>
      <c r="D217" s="5">
        <v>760.0</v>
      </c>
    </row>
    <row r="218">
      <c r="A218" s="3" t="s">
        <v>673</v>
      </c>
      <c r="B218" s="3" t="s">
        <v>674</v>
      </c>
      <c r="C218" s="3" t="s">
        <v>675</v>
      </c>
      <c r="D218" s="5">
        <v>158.0</v>
      </c>
    </row>
    <row r="219">
      <c r="A219" s="3" t="s">
        <v>676</v>
      </c>
      <c r="B219" s="3" t="s">
        <v>677</v>
      </c>
      <c r="C219" s="3" t="s">
        <v>678</v>
      </c>
      <c r="D219" s="5">
        <v>762.0</v>
      </c>
    </row>
    <row r="220">
      <c r="A220" s="3" t="s">
        <v>679</v>
      </c>
      <c r="B220" s="3" t="s">
        <v>680</v>
      </c>
      <c r="C220" s="3" t="s">
        <v>681</v>
      </c>
      <c r="D220" s="5">
        <v>834.0</v>
      </c>
    </row>
    <row r="221">
      <c r="A221" s="3" t="s">
        <v>682</v>
      </c>
      <c r="B221" s="3" t="s">
        <v>683</v>
      </c>
      <c r="C221" s="3" t="s">
        <v>684</v>
      </c>
      <c r="D221" s="5">
        <v>764.0</v>
      </c>
    </row>
    <row r="222">
      <c r="A222" s="3" t="s">
        <v>685</v>
      </c>
      <c r="B222" s="3" t="s">
        <v>686</v>
      </c>
      <c r="C222" s="3" t="s">
        <v>687</v>
      </c>
      <c r="D222" s="5">
        <v>626.0</v>
      </c>
    </row>
    <row r="223">
      <c r="A223" s="3" t="s">
        <v>688</v>
      </c>
      <c r="B223" s="3" t="s">
        <v>689</v>
      </c>
      <c r="C223" s="3" t="s">
        <v>690</v>
      </c>
      <c r="D223" s="5">
        <v>768.0</v>
      </c>
    </row>
    <row r="224">
      <c r="A224" s="3" t="s">
        <v>691</v>
      </c>
      <c r="B224" s="3" t="s">
        <v>692</v>
      </c>
      <c r="C224" s="3" t="s">
        <v>693</v>
      </c>
      <c r="D224" s="5">
        <v>772.0</v>
      </c>
    </row>
    <row r="225">
      <c r="A225" s="3" t="s">
        <v>694</v>
      </c>
      <c r="B225" s="3" t="s">
        <v>696</v>
      </c>
      <c r="C225" s="3" t="s">
        <v>697</v>
      </c>
      <c r="D225" s="5">
        <v>776.0</v>
      </c>
    </row>
    <row r="226">
      <c r="A226" s="3" t="s">
        <v>698</v>
      </c>
      <c r="B226" s="3" t="s">
        <v>699</v>
      </c>
      <c r="C226" s="3" t="s">
        <v>700</v>
      </c>
      <c r="D226" s="5">
        <v>780.0</v>
      </c>
    </row>
    <row r="227">
      <c r="A227" s="3" t="s">
        <v>701</v>
      </c>
      <c r="B227" s="3" t="s">
        <v>702</v>
      </c>
      <c r="C227" s="3" t="s">
        <v>703</v>
      </c>
      <c r="D227" s="5">
        <v>788.0</v>
      </c>
    </row>
    <row r="228">
      <c r="A228" s="3" t="s">
        <v>704</v>
      </c>
      <c r="B228" s="3" t="s">
        <v>705</v>
      </c>
      <c r="C228" s="3" t="s">
        <v>706</v>
      </c>
      <c r="D228" s="5">
        <v>792.0</v>
      </c>
    </row>
    <row r="229">
      <c r="A229" s="3" t="s">
        <v>707</v>
      </c>
      <c r="B229" s="3" t="s">
        <v>708</v>
      </c>
      <c r="C229" s="3" t="s">
        <v>709</v>
      </c>
      <c r="D229" s="5">
        <v>795.0</v>
      </c>
    </row>
    <row r="230">
      <c r="A230" s="3" t="s">
        <v>710</v>
      </c>
      <c r="B230" s="3" t="s">
        <v>711</v>
      </c>
      <c r="C230" s="3" t="s">
        <v>712</v>
      </c>
      <c r="D230" s="5">
        <v>796.0</v>
      </c>
    </row>
    <row r="231">
      <c r="A231" s="3" t="s">
        <v>713</v>
      </c>
      <c r="B231" s="3" t="s">
        <v>714</v>
      </c>
      <c r="C231" s="3" t="s">
        <v>715</v>
      </c>
      <c r="D231" s="5">
        <v>798.0</v>
      </c>
    </row>
    <row r="232">
      <c r="A232" s="3" t="s">
        <v>716</v>
      </c>
      <c r="B232" s="3" t="s">
        <v>717</v>
      </c>
      <c r="C232" s="3" t="s">
        <v>718</v>
      </c>
      <c r="D232" s="5">
        <v>800.0</v>
      </c>
    </row>
    <row r="233">
      <c r="A233" s="3" t="s">
        <v>719</v>
      </c>
      <c r="B233" s="3" t="s">
        <v>720</v>
      </c>
      <c r="C233" s="3" t="s">
        <v>721</v>
      </c>
      <c r="D233" s="5">
        <v>804.0</v>
      </c>
    </row>
    <row r="234">
      <c r="A234" s="3" t="s">
        <v>722</v>
      </c>
      <c r="B234" s="3" t="s">
        <v>723</v>
      </c>
      <c r="C234" s="3" t="s">
        <v>724</v>
      </c>
      <c r="D234" s="5">
        <v>784.0</v>
      </c>
    </row>
    <row r="235">
      <c r="A235" s="3" t="s">
        <v>725</v>
      </c>
      <c r="B235" s="3" t="s">
        <v>726</v>
      </c>
      <c r="C235" s="3" t="s">
        <v>727</v>
      </c>
      <c r="D235" s="5">
        <v>826.0</v>
      </c>
    </row>
    <row r="236">
      <c r="A236" s="3" t="s">
        <v>728</v>
      </c>
      <c r="B236" s="3" t="s">
        <v>729</v>
      </c>
      <c r="C236" s="3" t="s">
        <v>730</v>
      </c>
      <c r="D236" s="5">
        <v>840.0</v>
      </c>
    </row>
    <row r="237">
      <c r="A237" s="3" t="s">
        <v>731</v>
      </c>
      <c r="B237" s="3" t="s">
        <v>732</v>
      </c>
      <c r="C237" s="3" t="s">
        <v>733</v>
      </c>
      <c r="D237" s="5">
        <v>581.0</v>
      </c>
    </row>
    <row r="238">
      <c r="A238" s="3" t="s">
        <v>734</v>
      </c>
      <c r="B238" s="3" t="s">
        <v>735</v>
      </c>
      <c r="C238" s="3" t="s">
        <v>736</v>
      </c>
      <c r="D238" s="5">
        <v>858.0</v>
      </c>
    </row>
    <row r="239">
      <c r="A239" s="3" t="s">
        <v>737</v>
      </c>
      <c r="B239" s="3" t="s">
        <v>738</v>
      </c>
      <c r="C239" s="3" t="s">
        <v>739</v>
      </c>
      <c r="D239" s="5">
        <v>860.0</v>
      </c>
    </row>
    <row r="240">
      <c r="A240" s="3" t="s">
        <v>740</v>
      </c>
      <c r="B240" s="3" t="s">
        <v>741</v>
      </c>
      <c r="C240" s="3" t="s">
        <v>742</v>
      </c>
      <c r="D240" s="5">
        <v>548.0</v>
      </c>
    </row>
    <row r="241">
      <c r="A241" s="3" t="s">
        <v>744</v>
      </c>
      <c r="B241" s="3" t="s">
        <v>745</v>
      </c>
      <c r="C241" s="3" t="s">
        <v>746</v>
      </c>
      <c r="D241" s="5">
        <v>862.0</v>
      </c>
    </row>
    <row r="242">
      <c r="A242" s="3" t="s">
        <v>747</v>
      </c>
      <c r="B242" s="3" t="s">
        <v>748</v>
      </c>
      <c r="C242" s="3" t="s">
        <v>749</v>
      </c>
      <c r="D242" s="5">
        <v>704.0</v>
      </c>
    </row>
    <row r="243">
      <c r="A243" s="3" t="s">
        <v>750</v>
      </c>
      <c r="B243" s="3" t="s">
        <v>751</v>
      </c>
      <c r="C243" s="3" t="s">
        <v>752</v>
      </c>
      <c r="D243" s="5">
        <v>850.0</v>
      </c>
    </row>
    <row r="244">
      <c r="A244" s="3" t="s">
        <v>753</v>
      </c>
      <c r="B244" s="3" t="s">
        <v>754</v>
      </c>
      <c r="C244" s="3" t="s">
        <v>755</v>
      </c>
      <c r="D244" s="5">
        <v>876.0</v>
      </c>
    </row>
    <row r="245">
      <c r="A245" s="3" t="s">
        <v>756</v>
      </c>
      <c r="B245" s="3" t="s">
        <v>757</v>
      </c>
      <c r="C245" s="3" t="s">
        <v>758</v>
      </c>
      <c r="D245" s="5">
        <v>732.0</v>
      </c>
    </row>
    <row r="246">
      <c r="A246" s="3" t="s">
        <v>759</v>
      </c>
      <c r="B246" s="3" t="s">
        <v>760</v>
      </c>
      <c r="C246" s="3" t="s">
        <v>761</v>
      </c>
      <c r="D246" s="5">
        <v>887.0</v>
      </c>
    </row>
    <row r="247">
      <c r="A247" s="3" t="s">
        <v>762</v>
      </c>
      <c r="B247" s="3" t="s">
        <v>763</v>
      </c>
      <c r="C247" s="3" t="s">
        <v>764</v>
      </c>
      <c r="D247" s="5">
        <v>894.0</v>
      </c>
    </row>
    <row r="248">
      <c r="A248" s="3" t="s">
        <v>765</v>
      </c>
      <c r="B248" s="3" t="s">
        <v>766</v>
      </c>
      <c r="C248" s="3" t="s">
        <v>767</v>
      </c>
      <c r="D248" s="5">
        <v>716.0</v>
      </c>
    </row>
    <row r="250">
      <c r="B250" t="str">
        <f>$B248</f>
        <v>ZW</v>
      </c>
    </row>
  </sheetData>
  <drawing r:id="rId1"/>
</worksheet>
</file>