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47b915715637f/Desktop/"/>
    </mc:Choice>
  </mc:AlternateContent>
  <xr:revisionPtr revIDLastSave="0" documentId="8_{5FAFA659-4728-4957-ADB0-23D2107E8449}" xr6:coauthVersionLast="43" xr6:coauthVersionMax="43" xr10:uidLastSave="{00000000-0000-0000-0000-000000000000}"/>
  <bookViews>
    <workbookView xWindow="-108" yWindow="-108" windowWidth="23256" windowHeight="12576" xr2:uid="{DF8B91EA-9409-4983-9D15-DC67E18F7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" i="1" l="1"/>
  <c r="C45" i="1" s="1"/>
  <c r="C46" i="1" s="1"/>
  <c r="C47" i="1" s="1"/>
  <c r="C48" i="1" s="1"/>
  <c r="C49" i="1" s="1"/>
  <c r="C50" i="1" s="1"/>
  <c r="C51" i="1" s="1"/>
  <c r="C43" i="1"/>
  <c r="C33" i="1"/>
  <c r="C34" i="1" s="1"/>
  <c r="C35" i="1" s="1"/>
  <c r="C36" i="1" s="1"/>
  <c r="C37" i="1" s="1"/>
  <c r="C38" i="1" s="1"/>
  <c r="C39" i="1" s="1"/>
  <c r="C40" i="1" s="1"/>
  <c r="C41" i="1" s="1"/>
  <c r="C23" i="1"/>
  <c r="C24" i="1" s="1"/>
  <c r="C25" i="1" s="1"/>
  <c r="C26" i="1" s="1"/>
  <c r="C27" i="1" s="1"/>
  <c r="C28" i="1" s="1"/>
  <c r="C29" i="1" s="1"/>
  <c r="C30" i="1" s="1"/>
  <c r="C31" i="1" s="1"/>
  <c r="C13" i="1"/>
  <c r="C14" i="1" s="1"/>
  <c r="C15" i="1" s="1"/>
  <c r="C16" i="1" s="1"/>
  <c r="C17" i="1" s="1"/>
  <c r="C18" i="1" s="1"/>
  <c r="C19" i="1" s="1"/>
  <c r="C20" i="1" s="1"/>
  <c r="C21" i="1" s="1"/>
  <c r="C11" i="1"/>
  <c r="C10" i="1"/>
  <c r="C8" i="1"/>
  <c r="C9" i="1"/>
  <c r="C4" i="1"/>
  <c r="C5" i="1" s="1"/>
  <c r="C6" i="1" s="1"/>
  <c r="C7" i="1" s="1"/>
  <c r="C3" i="1"/>
</calcChain>
</file>

<file path=xl/sharedStrings.xml><?xml version="1.0" encoding="utf-8"?>
<sst xmlns="http://schemas.openxmlformats.org/spreadsheetml/2006/main" count="6" uniqueCount="6">
  <si>
    <t>RMS(Feed)</t>
  </si>
  <si>
    <t>RMS(Normal)</t>
  </si>
  <si>
    <t>RMS(Axial)</t>
  </si>
  <si>
    <t>RPM</t>
  </si>
  <si>
    <t>ADOC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</si>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</sst>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ECB3-F223-4A70-BA43-8DD5BE38D889}">
  <dimension ref="A1:F51"/>
  <sheetViews>
    <sheetView tabSelected="1" workbookViewId="0">
      <selection activeCell="F57" sqref="F57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3">
      <c r="A2">
        <v>300</v>
      </c>
      <c r="B2">
        <v>1.81</v>
      </c>
      <c r="C2">
        <v>0.2</v>
      </c>
      <c r="D2">
        <v>223.17546534076001</v>
      </c>
      <c r="E2">
        <v>772.61268022596505</v>
      </c>
      <c r="F2">
        <v>650.48324599687601</v>
      </c>
    </row>
    <row r="3" spans="1:6" x14ac:dyDescent="0.3">
      <c r="A3">
        <v>300</v>
      </c>
      <c r="B3">
        <v>1.81</v>
      </c>
      <c r="C3">
        <f>C2+0.01</f>
        <v>0.21000000000000002</v>
      </c>
      <c r="D3">
        <v>228.912001849803</v>
      </c>
      <c r="E3">
        <v>802.78347196946197</v>
      </c>
      <c r="F3">
        <v>657.64512062922302</v>
      </c>
    </row>
    <row r="4" spans="1:6" x14ac:dyDescent="0.3">
      <c r="A4">
        <v>300</v>
      </c>
      <c r="B4">
        <v>1.81</v>
      </c>
      <c r="C4">
        <f t="shared" ref="C4:C9" si="0">C3+0.01</f>
        <v>0.22000000000000003</v>
      </c>
      <c r="D4">
        <v>234.680531237259</v>
      </c>
      <c r="E4">
        <v>833.00100534503599</v>
      </c>
      <c r="F4">
        <v>664.81989782685503</v>
      </c>
    </row>
    <row r="5" spans="1:6" x14ac:dyDescent="0.3">
      <c r="A5">
        <v>300</v>
      </c>
      <c r="B5">
        <v>1.81</v>
      </c>
      <c r="C5">
        <f t="shared" si="0"/>
        <v>0.23000000000000004</v>
      </c>
      <c r="D5">
        <v>240.42491920769001</v>
      </c>
      <c r="E5">
        <v>863.27463422585799</v>
      </c>
      <c r="F5">
        <v>672.01745317028303</v>
      </c>
    </row>
    <row r="6" spans="1:6" x14ac:dyDescent="0.3">
      <c r="A6">
        <v>300</v>
      </c>
      <c r="B6">
        <v>1.81</v>
      </c>
      <c r="C6">
        <f t="shared" si="0"/>
        <v>0.24000000000000005</v>
      </c>
      <c r="D6">
        <v>246.10621564978899</v>
      </c>
      <c r="E6">
        <v>893.61670958259594</v>
      </c>
      <c r="F6">
        <v>679.25362621097395</v>
      </c>
    </row>
    <row r="7" spans="1:6" x14ac:dyDescent="0.3">
      <c r="A7">
        <v>300</v>
      </c>
      <c r="B7">
        <v>1.81</v>
      </c>
      <c r="C7">
        <f t="shared" si="0"/>
        <v>0.25000000000000006</v>
      </c>
      <c r="D7">
        <v>251.81170221960099</v>
      </c>
      <c r="E7">
        <v>923.98492202567695</v>
      </c>
      <c r="F7">
        <v>686.49486304096604</v>
      </c>
    </row>
    <row r="8" spans="1:6" x14ac:dyDescent="0.3">
      <c r="A8">
        <v>300</v>
      </c>
      <c r="B8">
        <v>1.81</v>
      </c>
      <c r="C8">
        <f>C7+0.01</f>
        <v>0.26000000000000006</v>
      </c>
      <c r="D8">
        <v>257.50027896561102</v>
      </c>
      <c r="E8">
        <v>954.38827957185799</v>
      </c>
      <c r="F8">
        <v>693.75162439804205</v>
      </c>
    </row>
    <row r="9" spans="1:6" x14ac:dyDescent="0.3">
      <c r="A9">
        <v>300</v>
      </c>
      <c r="B9">
        <v>1.81</v>
      </c>
      <c r="C9">
        <f t="shared" si="0"/>
        <v>0.27000000000000007</v>
      </c>
      <c r="D9">
        <v>263.17012684609</v>
      </c>
      <c r="E9">
        <v>984.84395960471102</v>
      </c>
      <c r="F9">
        <v>701.03153610427398</v>
      </c>
    </row>
    <row r="10" spans="1:6" x14ac:dyDescent="0.3">
      <c r="A10">
        <v>300</v>
      </c>
      <c r="B10">
        <v>1.81</v>
      </c>
      <c r="C10">
        <f>C9+0.01</f>
        <v>0.28000000000000008</v>
      </c>
      <c r="D10">
        <v>268.80889803423702</v>
      </c>
      <c r="E10">
        <v>1015.35562770439</v>
      </c>
      <c r="F10">
        <v>708.33777149253399</v>
      </c>
    </row>
    <row r="11" spans="1:6" x14ac:dyDescent="0.3">
      <c r="A11">
        <v>300</v>
      </c>
      <c r="B11">
        <v>1.81</v>
      </c>
      <c r="C11">
        <f>C10+0.01</f>
        <v>0.29000000000000009</v>
      </c>
      <c r="D11">
        <v>274.39173480128898</v>
      </c>
      <c r="E11">
        <v>1045.9395552158701</v>
      </c>
      <c r="F11">
        <v>715.68240439173803</v>
      </c>
    </row>
    <row r="12" spans="1:6" x14ac:dyDescent="0.3">
      <c r="A12">
        <v>300</v>
      </c>
      <c r="B12">
        <v>1.83</v>
      </c>
      <c r="C12">
        <v>0.2</v>
      </c>
      <c r="D12">
        <v>226.220820626061</v>
      </c>
      <c r="E12">
        <v>780.093446496193</v>
      </c>
      <c r="F12">
        <v>653.87065276181397</v>
      </c>
    </row>
    <row r="13" spans="1:6" x14ac:dyDescent="0.3">
      <c r="A13">
        <v>300</v>
      </c>
      <c r="B13">
        <v>1.83</v>
      </c>
      <c r="C13">
        <f>C12+0.01</f>
        <v>0.21000000000000002</v>
      </c>
      <c r="D13">
        <v>232.055853008886</v>
      </c>
      <c r="E13">
        <v>810.59234988700996</v>
      </c>
      <c r="F13">
        <v>661.07164199594399</v>
      </c>
    </row>
    <row r="14" spans="1:6" x14ac:dyDescent="0.3">
      <c r="A14">
        <v>300</v>
      </c>
      <c r="B14">
        <v>1.83</v>
      </c>
      <c r="C14">
        <f t="shared" ref="C14:C19" si="1">C13+0.01</f>
        <v>0.22000000000000003</v>
      </c>
      <c r="D14">
        <v>237.922285400178</v>
      </c>
      <c r="E14">
        <v>841.13849540255501</v>
      </c>
      <c r="F14">
        <v>668.28579249962002</v>
      </c>
    </row>
    <row r="15" spans="1:6" x14ac:dyDescent="0.3">
      <c r="A15">
        <v>300</v>
      </c>
      <c r="B15">
        <v>1.83</v>
      </c>
      <c r="C15">
        <f t="shared" si="1"/>
        <v>0.23000000000000004</v>
      </c>
      <c r="D15">
        <v>243.76433375539401</v>
      </c>
      <c r="E15">
        <v>871.74116382366901</v>
      </c>
      <c r="F15">
        <v>675.52277178821305</v>
      </c>
    </row>
    <row r="16" spans="1:6" x14ac:dyDescent="0.3">
      <c r="A16">
        <v>300</v>
      </c>
      <c r="B16">
        <v>1.83</v>
      </c>
      <c r="C16">
        <f t="shared" si="1"/>
        <v>0.24000000000000005</v>
      </c>
      <c r="D16">
        <v>249.58592400113699</v>
      </c>
      <c r="E16">
        <v>902.39567314404201</v>
      </c>
      <c r="F16">
        <v>682.782687114944</v>
      </c>
    </row>
    <row r="17" spans="1:6" x14ac:dyDescent="0.3">
      <c r="A17">
        <v>300</v>
      </c>
      <c r="B17">
        <v>1.83</v>
      </c>
      <c r="C17">
        <f t="shared" si="1"/>
        <v>0.25000000000000006</v>
      </c>
      <c r="D17">
        <v>255.346172429398</v>
      </c>
      <c r="E17">
        <v>933.10956201916599</v>
      </c>
      <c r="F17">
        <v>690.07879663245603</v>
      </c>
    </row>
    <row r="18" spans="1:6" x14ac:dyDescent="0.3">
      <c r="A18">
        <v>300</v>
      </c>
      <c r="B18">
        <v>1.83</v>
      </c>
      <c r="C18">
        <f>C17+0.01</f>
        <v>0.26000000000000006</v>
      </c>
      <c r="D18">
        <v>261.13248914046801</v>
      </c>
      <c r="E18">
        <v>963.842434925612</v>
      </c>
      <c r="F18">
        <v>697.37501761017302</v>
      </c>
    </row>
    <row r="19" spans="1:6" x14ac:dyDescent="0.3">
      <c r="A19">
        <v>300</v>
      </c>
      <c r="B19">
        <v>1.83</v>
      </c>
      <c r="C19">
        <f t="shared" si="1"/>
        <v>0.27000000000000007</v>
      </c>
      <c r="D19">
        <v>266.90010282463902</v>
      </c>
      <c r="E19">
        <v>994.62797626412305</v>
      </c>
      <c r="F19">
        <v>704.69443691622496</v>
      </c>
    </row>
    <row r="20" spans="1:6" x14ac:dyDescent="0.3">
      <c r="A20">
        <v>300</v>
      </c>
      <c r="B20">
        <v>1.83</v>
      </c>
      <c r="C20">
        <f>C19+0.01</f>
        <v>0.28000000000000008</v>
      </c>
      <c r="D20">
        <v>272.64079566299102</v>
      </c>
      <c r="E20">
        <v>1025.4686432538199</v>
      </c>
      <c r="F20">
        <v>712.03769994932804</v>
      </c>
    </row>
    <row r="21" spans="1:6" x14ac:dyDescent="0.3">
      <c r="A21">
        <v>300</v>
      </c>
      <c r="B21">
        <v>1.83</v>
      </c>
      <c r="C21">
        <f>C20+0.01</f>
        <v>0.29000000000000009</v>
      </c>
      <c r="D21">
        <v>278.313775048004</v>
      </c>
      <c r="E21">
        <v>1056.38416292842</v>
      </c>
      <c r="F21">
        <v>719.42420562810105</v>
      </c>
    </row>
    <row r="22" spans="1:6" x14ac:dyDescent="0.3">
      <c r="A22">
        <v>300</v>
      </c>
      <c r="B22">
        <v>1.85</v>
      </c>
      <c r="C22">
        <v>0.2</v>
      </c>
      <c r="D22">
        <v>229.275615168672</v>
      </c>
      <c r="E22">
        <v>787.567760428626</v>
      </c>
      <c r="F22">
        <v>657.22492229276497</v>
      </c>
    </row>
    <row r="23" spans="1:6" x14ac:dyDescent="0.3">
      <c r="A23">
        <v>300</v>
      </c>
      <c r="B23">
        <v>1.85</v>
      </c>
      <c r="C23">
        <f>C22+0.01</f>
        <v>0.21000000000000002</v>
      </c>
      <c r="D23">
        <v>235.20956723138801</v>
      </c>
      <c r="E23">
        <v>818.39474440822903</v>
      </c>
      <c r="F23">
        <v>664.46426551506897</v>
      </c>
    </row>
    <row r="24" spans="1:6" x14ac:dyDescent="0.3">
      <c r="A24">
        <v>300</v>
      </c>
      <c r="B24">
        <v>1.85</v>
      </c>
      <c r="C24">
        <f t="shared" ref="C24:C29" si="2">C23+0.01</f>
        <v>0.22000000000000003</v>
      </c>
      <c r="D24">
        <v>241.174314408903</v>
      </c>
      <c r="E24">
        <v>849.26947511230901</v>
      </c>
      <c r="F24">
        <v>671.71702880991302</v>
      </c>
    </row>
    <row r="25" spans="1:6" x14ac:dyDescent="0.3">
      <c r="A25">
        <v>300</v>
      </c>
      <c r="B25">
        <v>1.85</v>
      </c>
      <c r="C25">
        <f t="shared" si="2"/>
        <v>0.23000000000000004</v>
      </c>
      <c r="D25">
        <v>247.114439485117</v>
      </c>
      <c r="E25">
        <v>880.20115796221398</v>
      </c>
      <c r="F25">
        <v>678.99267056891904</v>
      </c>
    </row>
    <row r="26" spans="1:6" x14ac:dyDescent="0.3">
      <c r="A26">
        <v>300</v>
      </c>
      <c r="B26">
        <v>1.85</v>
      </c>
      <c r="C26">
        <f t="shared" si="2"/>
        <v>0.24000000000000005</v>
      </c>
      <c r="D26">
        <v>253.034320360918</v>
      </c>
      <c r="E26">
        <v>911.18451120815405</v>
      </c>
      <c r="F26">
        <v>686.29122767452498</v>
      </c>
    </row>
    <row r="27" spans="1:6" x14ac:dyDescent="0.3">
      <c r="A27">
        <v>300</v>
      </c>
      <c r="B27">
        <v>1.85</v>
      </c>
      <c r="C27">
        <f t="shared" si="2"/>
        <v>0.25000000000000006</v>
      </c>
      <c r="D27">
        <v>258.89221273721603</v>
      </c>
      <c r="E27">
        <v>942.22757849913899</v>
      </c>
      <c r="F27">
        <v>693.62578023751098</v>
      </c>
    </row>
    <row r="28" spans="1:6" x14ac:dyDescent="0.3">
      <c r="A28">
        <v>300</v>
      </c>
      <c r="B28">
        <v>1.85</v>
      </c>
      <c r="C28">
        <f>C27+0.01</f>
        <v>0.26000000000000006</v>
      </c>
      <c r="D28">
        <v>264.77670902404799</v>
      </c>
      <c r="E28">
        <v>973.28992928712705</v>
      </c>
      <c r="F28">
        <v>700.96069458448596</v>
      </c>
    </row>
    <row r="29" spans="1:6" x14ac:dyDescent="0.3">
      <c r="A29">
        <v>300</v>
      </c>
      <c r="B29">
        <v>1.85</v>
      </c>
      <c r="C29">
        <f t="shared" si="2"/>
        <v>0.27000000000000007</v>
      </c>
      <c r="D29">
        <v>270.642527161526</v>
      </c>
      <c r="E29">
        <v>1004.40529688654</v>
      </c>
      <c r="F29">
        <v>708.318854068414</v>
      </c>
    </row>
    <row r="30" spans="1:6" x14ac:dyDescent="0.3">
      <c r="A30">
        <v>300</v>
      </c>
      <c r="B30">
        <v>1.85</v>
      </c>
      <c r="C30">
        <f>C29+0.01</f>
        <v>0.28000000000000008</v>
      </c>
      <c r="D30">
        <v>276.479989901463</v>
      </c>
      <c r="E30">
        <v>1035.57604049166</v>
      </c>
      <c r="F30">
        <v>715.70078802305602</v>
      </c>
    </row>
    <row r="31" spans="1:6" x14ac:dyDescent="0.3">
      <c r="A31">
        <v>300</v>
      </c>
      <c r="B31">
        <v>1.85</v>
      </c>
      <c r="C31">
        <f>C30+0.01</f>
        <v>0.29000000000000009</v>
      </c>
      <c r="D31">
        <v>282.29643094897898</v>
      </c>
      <c r="E31">
        <v>1066.8043326783099</v>
      </c>
      <c r="F31">
        <v>723.10965853244898</v>
      </c>
    </row>
    <row r="32" spans="1:6" x14ac:dyDescent="0.3">
      <c r="A32">
        <v>300</v>
      </c>
      <c r="B32">
        <v>1.87</v>
      </c>
      <c r="C32">
        <v>0.2</v>
      </c>
      <c r="D32">
        <v>232.33970565459799</v>
      </c>
      <c r="E32">
        <v>795.03571028907004</v>
      </c>
      <c r="F32">
        <v>660.54635416401902</v>
      </c>
    </row>
    <row r="33" spans="1:6" x14ac:dyDescent="0.3">
      <c r="A33">
        <v>300</v>
      </c>
      <c r="B33">
        <v>1.87</v>
      </c>
      <c r="C33">
        <f>C32+0.01</f>
        <v>0.21000000000000002</v>
      </c>
      <c r="D33">
        <v>238.41192737832</v>
      </c>
      <c r="E33">
        <v>826.17500023483205</v>
      </c>
      <c r="F33">
        <v>667.80862832454602</v>
      </c>
    </row>
    <row r="34" spans="1:6" x14ac:dyDescent="0.3">
      <c r="A34">
        <v>300</v>
      </c>
      <c r="B34">
        <v>1.87</v>
      </c>
      <c r="C34">
        <f t="shared" ref="C34:C39" si="3">C33+0.01</f>
        <v>0.22000000000000003</v>
      </c>
      <c r="D34">
        <v>244.43646086608601</v>
      </c>
      <c r="E34">
        <v>857.39403412581203</v>
      </c>
      <c r="F34">
        <v>675.11390979259204</v>
      </c>
    </row>
    <row r="35" spans="1:6" x14ac:dyDescent="0.3">
      <c r="A35">
        <v>300</v>
      </c>
      <c r="B35">
        <v>1.87</v>
      </c>
      <c r="C35">
        <f t="shared" si="3"/>
        <v>0.23000000000000004</v>
      </c>
      <c r="D35">
        <v>250.47507201638101</v>
      </c>
      <c r="E35">
        <v>888.65470585017499</v>
      </c>
      <c r="F35">
        <v>682.42745445315097</v>
      </c>
    </row>
    <row r="36" spans="1:6" x14ac:dyDescent="0.3">
      <c r="A36">
        <v>300</v>
      </c>
      <c r="B36">
        <v>1.87</v>
      </c>
      <c r="C36">
        <f t="shared" si="3"/>
        <v>0.24000000000000005</v>
      </c>
      <c r="D36">
        <v>256.49367159714097</v>
      </c>
      <c r="E36">
        <v>919.96686232123204</v>
      </c>
      <c r="F36">
        <v>689.76389304906002</v>
      </c>
    </row>
    <row r="37" spans="1:6" x14ac:dyDescent="0.3">
      <c r="A37">
        <v>300</v>
      </c>
      <c r="B37">
        <v>1.87</v>
      </c>
      <c r="C37">
        <f t="shared" si="3"/>
        <v>0.25000000000000006</v>
      </c>
      <c r="D37">
        <v>262.44964443036201</v>
      </c>
      <c r="E37">
        <v>951.33906261182904</v>
      </c>
      <c r="F37">
        <v>697.13612294826396</v>
      </c>
    </row>
    <row r="38" spans="1:6" x14ac:dyDescent="0.3">
      <c r="A38">
        <v>300</v>
      </c>
      <c r="B38">
        <v>1.87</v>
      </c>
      <c r="C38">
        <f>C37+0.01</f>
        <v>0.26000000000000006</v>
      </c>
      <c r="D38">
        <v>268.43275361370797</v>
      </c>
      <c r="E38">
        <v>982.730853834095</v>
      </c>
      <c r="F38">
        <v>704.50896671848602</v>
      </c>
    </row>
    <row r="39" spans="1:6" x14ac:dyDescent="0.3">
      <c r="A39">
        <v>300</v>
      </c>
      <c r="B39">
        <v>1.87</v>
      </c>
      <c r="C39">
        <f t="shared" si="3"/>
        <v>0.27000000000000007</v>
      </c>
      <c r="D39">
        <v>274.39720651959198</v>
      </c>
      <c r="E39">
        <v>1014.17601304271</v>
      </c>
      <c r="F39">
        <v>711.90510057805398</v>
      </c>
    </row>
    <row r="40" spans="1:6" x14ac:dyDescent="0.3">
      <c r="A40">
        <v>300</v>
      </c>
      <c r="B40">
        <v>1.87</v>
      </c>
      <c r="C40">
        <f>C39+0.01</f>
        <v>0.28000000000000008</v>
      </c>
      <c r="D40">
        <v>280.33186787087601</v>
      </c>
      <c r="E40">
        <v>1045.6768009657801</v>
      </c>
      <c r="F40">
        <v>719.32494093208004</v>
      </c>
    </row>
    <row r="41" spans="1:6" x14ac:dyDescent="0.3">
      <c r="A41">
        <v>300</v>
      </c>
      <c r="B41">
        <v>1.87</v>
      </c>
      <c r="C41">
        <f>C40+0.01</f>
        <v>0.29000000000000009</v>
      </c>
      <c r="D41">
        <v>286.24933627111398</v>
      </c>
      <c r="E41">
        <v>1077.23461194946</v>
      </c>
      <c r="F41">
        <v>726.76996970753703</v>
      </c>
    </row>
    <row r="42" spans="1:6" x14ac:dyDescent="0.3">
      <c r="A42">
        <v>300</v>
      </c>
      <c r="B42">
        <v>1.89</v>
      </c>
      <c r="C42">
        <v>0.2</v>
      </c>
      <c r="D42">
        <v>235.412950257745</v>
      </c>
      <c r="E42">
        <v>802.49738211561601</v>
      </c>
      <c r="F42">
        <v>663.83524107528103</v>
      </c>
    </row>
    <row r="43" spans="1:6" x14ac:dyDescent="0.3">
      <c r="A43">
        <v>300</v>
      </c>
      <c r="B43">
        <v>1.89</v>
      </c>
      <c r="C43">
        <f>C42+0.01</f>
        <v>0.21000000000000002</v>
      </c>
      <c r="D43">
        <v>241.584571901641</v>
      </c>
      <c r="E43">
        <v>833.96479058213902</v>
      </c>
      <c r="F43">
        <v>671.13458524200098</v>
      </c>
    </row>
    <row r="44" spans="1:6" x14ac:dyDescent="0.3">
      <c r="A44">
        <v>300</v>
      </c>
      <c r="B44">
        <v>1.89</v>
      </c>
      <c r="C44">
        <f t="shared" ref="C44:C49" si="4">C43+0.01</f>
        <v>0.22000000000000003</v>
      </c>
      <c r="D44">
        <v>247.708569687134</v>
      </c>
      <c r="E44">
        <v>865.51225925247297</v>
      </c>
      <c r="F44">
        <v>678.47673212034397</v>
      </c>
    </row>
    <row r="45" spans="1:6" x14ac:dyDescent="0.3">
      <c r="A45">
        <v>300</v>
      </c>
      <c r="B45">
        <v>1.89</v>
      </c>
      <c r="C45">
        <f t="shared" si="4"/>
        <v>0.23000000000000004</v>
      </c>
      <c r="D45">
        <v>253.846069878637</v>
      </c>
      <c r="E45">
        <v>897.10189528744399</v>
      </c>
      <c r="F45">
        <v>685.827421737181</v>
      </c>
    </row>
    <row r="46" spans="1:6" x14ac:dyDescent="0.3">
      <c r="A46">
        <v>300</v>
      </c>
      <c r="B46">
        <v>1.89</v>
      </c>
      <c r="C46">
        <f t="shared" si="4"/>
        <v>0.24000000000000005</v>
      </c>
      <c r="D46">
        <v>259.96380846430498</v>
      </c>
      <c r="E46">
        <v>928.742813905449</v>
      </c>
      <c r="F46">
        <v>693.20098311487402</v>
      </c>
    </row>
    <row r="47" spans="1:6" x14ac:dyDescent="0.3">
      <c r="A47">
        <v>300</v>
      </c>
      <c r="B47">
        <v>1.89</v>
      </c>
      <c r="C47">
        <f t="shared" si="4"/>
        <v>0.25000000000000006</v>
      </c>
      <c r="D47">
        <v>266.06434908345</v>
      </c>
      <c r="E47">
        <v>960.42623775390803</v>
      </c>
      <c r="F47">
        <v>700.59379960180399</v>
      </c>
    </row>
    <row r="48" spans="1:6" x14ac:dyDescent="0.3">
      <c r="A48">
        <v>300</v>
      </c>
      <c r="B48">
        <v>1.89</v>
      </c>
      <c r="C48">
        <f>C47+0.01</f>
        <v>0.26000000000000006</v>
      </c>
      <c r="D48">
        <v>272.10043997717599</v>
      </c>
      <c r="E48">
        <v>992.16529691652602</v>
      </c>
      <c r="F48">
        <v>708.02013754775101</v>
      </c>
    </row>
    <row r="49" spans="1:6" x14ac:dyDescent="0.3">
      <c r="A49">
        <v>300</v>
      </c>
      <c r="B49">
        <v>1.89</v>
      </c>
      <c r="C49">
        <f t="shared" si="4"/>
        <v>0.27000000000000007</v>
      </c>
      <c r="D49">
        <v>278.16395057793801</v>
      </c>
      <c r="E49">
        <v>1023.94021295553</v>
      </c>
      <c r="F49">
        <v>715.45348228349303</v>
      </c>
    </row>
    <row r="50" spans="1:6" x14ac:dyDescent="0.3">
      <c r="A50">
        <v>300</v>
      </c>
      <c r="B50">
        <v>1.89</v>
      </c>
      <c r="C50">
        <f>C49+0.01</f>
        <v>0.28000000000000008</v>
      </c>
      <c r="D50">
        <v>284.19623254127703</v>
      </c>
      <c r="E50">
        <v>1055.77101376019</v>
      </c>
      <c r="F50">
        <v>722.91046672670404</v>
      </c>
    </row>
    <row r="51" spans="1:6" x14ac:dyDescent="0.3">
      <c r="A51">
        <v>300</v>
      </c>
      <c r="B51">
        <v>1.89</v>
      </c>
      <c r="C51">
        <f>C50+0.01</f>
        <v>0.29000000000000009</v>
      </c>
      <c r="D51">
        <v>290.21100131875897</v>
      </c>
      <c r="E51">
        <v>1087.65913515025</v>
      </c>
      <c r="F51">
        <v>730.39264861691197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BALASUBRAMANIAN</dc:creator>
  <cp:lastModifiedBy>ANANTH BALASUBRAMANIAN</cp:lastModifiedBy>
  <dcterms:created xsi:type="dcterms:W3CDTF">2019-08-15T08:41:50Z</dcterms:created>
  <dcterms:modified xsi:type="dcterms:W3CDTF">2019-08-15T08:43:57Z</dcterms:modified>
</cp:coreProperties>
</file>