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F977971-B82A-458C-91F7-C06A46397204}" xr6:coauthVersionLast="41" xr6:coauthVersionMax="41" xr10:uidLastSave="{00000000-0000-0000-0000-000000000000}"/>
  <bookViews>
    <workbookView xWindow="828" yWindow="-108" windowWidth="22320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1" i="1"/>
  <c r="B2" i="1"/>
  <c r="B3" i="1"/>
  <c r="B4" i="1"/>
  <c r="B1" i="1"/>
  <c r="A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3.9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D1" sqref="D1:D4"/>
    </sheetView>
  </sheetViews>
  <sheetFormatPr defaultRowHeight="14.4" x14ac:dyDescent="0.3"/>
  <sheetData>
    <row r="1" spans="1:4" ht="18.600000000000001" thickBot="1" x14ac:dyDescent="0.35">
      <c r="A1" s="1">
        <v>3024</v>
      </c>
      <c r="B1">
        <f>A1/10128*108</f>
        <v>32.246445497630326</v>
      </c>
      <c r="C1">
        <v>32</v>
      </c>
      <c r="D1">
        <f>120-C1</f>
        <v>88</v>
      </c>
    </row>
    <row r="2" spans="1:4" ht="18.600000000000001" thickBot="1" x14ac:dyDescent="0.35">
      <c r="A2" s="1">
        <v>2256</v>
      </c>
      <c r="B2">
        <f t="shared" ref="B2:B4" si="0">A2/10128*108</f>
        <v>24.05687203791469</v>
      </c>
      <c r="C2">
        <v>24</v>
      </c>
      <c r="D2">
        <f t="shared" ref="D2:D4" si="1">120-C2</f>
        <v>96</v>
      </c>
    </row>
    <row r="3" spans="1:4" ht="18.600000000000001" thickBot="1" x14ac:dyDescent="0.35">
      <c r="A3" s="1">
        <v>2496</v>
      </c>
      <c r="B3">
        <f t="shared" si="0"/>
        <v>26.616113744075829</v>
      </c>
      <c r="C3">
        <v>27</v>
      </c>
      <c r="D3">
        <f t="shared" si="1"/>
        <v>93</v>
      </c>
    </row>
    <row r="4" spans="1:4" ht="18.600000000000001" thickBot="1" x14ac:dyDescent="0.35">
      <c r="A4" s="1">
        <v>2352</v>
      </c>
      <c r="B4">
        <f t="shared" si="0"/>
        <v>25.080568720379148</v>
      </c>
      <c r="C4">
        <v>25</v>
      </c>
      <c r="D4">
        <f t="shared" si="1"/>
        <v>95</v>
      </c>
    </row>
    <row r="5" spans="1:4" x14ac:dyDescent="0.3">
      <c r="A5">
        <f>SUM(A1:A4)</f>
        <v>10128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2019-11-11T15:30:37Z</dcterms:modified>
</cp:coreProperties>
</file>